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0" windowWidth="18210" windowHeight="6710"/>
  </bookViews>
  <sheets>
    <sheet name="Hospital_Trial Request Form" sheetId="1" r:id="rId1"/>
    <sheet name="トライアル実施確認事項" sheetId="4" r:id="rId2"/>
    <sheet name="Sheet2" sheetId="2" r:id="rId3"/>
    <sheet name="Sheet3" sheetId="3" r:id="rId4"/>
  </sheets>
  <externalReferences>
    <externalReference r:id="rId5"/>
  </externalReferences>
  <definedNames>
    <definedName name="Industry">[1]Sheet1!$A$1:$A$16</definedName>
    <definedName name="NewRenew">#REF!</definedName>
    <definedName name="_xlnm.Print_Area" localSheetId="0">'Hospital_Trial Request Form'!$A$1:$C$42</definedName>
    <definedName name="_xlnm.Print_Area" localSheetId="1">トライアル実施確認事項!$A$1:$C$19</definedName>
    <definedName name="Z_7A5E7EDF_3DE5_48DB_A3F5_1C0A5CC543F9_.wvu.PrintArea" localSheetId="1" hidden="1">トライアル実施確認事項!$A$1:$C$12</definedName>
    <definedName name="Z_D3178D03_9BC6_4DB7_8F1F_1AD18156ABD7_.wvu.PrintArea" localSheetId="1" hidden="1">トライアル実施確認事項!$A$1:$C$19</definedName>
    <definedName name="コンソーシアム" localSheetId="1">トライアル実施確認事項!#REF!</definedName>
    <definedName name="コンソーシアム">[1]トライアル申込書!#REF!</definedName>
  </definedNames>
  <calcPr calcId="145621"/>
</workbook>
</file>

<file path=xl/sharedStrings.xml><?xml version="1.0" encoding="utf-8"?>
<sst xmlns="http://schemas.openxmlformats.org/spreadsheetml/2006/main" count="104" uniqueCount="95">
  <si>
    <t>Springer Japan KK</t>
    <phoneticPr fontId="1"/>
  </si>
  <si>
    <t>Chiyoda First Bldg. East 
3-8-1 Nishi-Kanda, Chiyoda-ku, 
Tokyo 101-0065</t>
    <phoneticPr fontId="1"/>
  </si>
  <si>
    <t>03-6831-7004</t>
    <phoneticPr fontId="1"/>
  </si>
  <si>
    <t>03-6831-7006</t>
    <phoneticPr fontId="1"/>
  </si>
  <si>
    <t>Taro Yamada</t>
    <phoneticPr fontId="1"/>
  </si>
  <si>
    <t>Licensing Manager</t>
    <phoneticPr fontId="1"/>
  </si>
  <si>
    <t>xxxx@xxx.co.jp</t>
    <phoneticPr fontId="1"/>
  </si>
  <si>
    <r>
      <t xml:space="preserve">IP </t>
    </r>
    <r>
      <rPr>
        <sz val="10"/>
        <rFont val="ＭＳ Ｐゴシック"/>
        <family val="3"/>
        <charset val="128"/>
      </rPr>
      <t>アドレス認証</t>
    </r>
    <rPh sb="7" eb="9">
      <t>ニンショウ</t>
    </rPh>
    <phoneticPr fontId="1"/>
  </si>
  <si>
    <t>AdisInsight  -  R&amp;D Insight</t>
  </si>
  <si>
    <t>AdisInsight  -  Clinical Trials Insight</t>
  </si>
  <si>
    <t>AdisInsight  -  Pharmacovigilance Insight</t>
  </si>
  <si>
    <r>
      <rPr>
        <sz val="10"/>
        <color theme="1"/>
        <rFont val="ＭＳ Ｐゴシック"/>
        <family val="3"/>
        <charset val="128"/>
      </rPr>
      <t>トライアル商品選択肢</t>
    </r>
    <rPh sb="5" eb="7">
      <t>ショウヒン</t>
    </rPh>
    <rPh sb="7" eb="10">
      <t>センタクシ</t>
    </rPh>
    <phoneticPr fontId="1"/>
  </si>
  <si>
    <r>
      <rPr>
        <sz val="10"/>
        <color theme="1"/>
        <rFont val="ＭＳ Ｐゴシック"/>
        <family val="3"/>
        <charset val="128"/>
      </rPr>
      <t>認証方法選択肢</t>
    </r>
    <rPh sb="0" eb="2">
      <t>ニンショウ</t>
    </rPh>
    <rPh sb="2" eb="4">
      <t>ホウホウ</t>
    </rPh>
    <rPh sb="4" eb="7">
      <t>センタクシ</t>
    </rPh>
    <phoneticPr fontId="1"/>
  </si>
  <si>
    <t xml:space="preserve">  TEL</t>
    <phoneticPr fontId="1"/>
  </si>
  <si>
    <t xml:space="preserve">  FAX</t>
    <phoneticPr fontId="1"/>
  </si>
  <si>
    <r>
      <t xml:space="preserve"> </t>
    </r>
    <r>
      <rPr>
        <sz val="10"/>
        <color theme="1"/>
        <rFont val="ＭＳ Ｐゴシック"/>
        <family val="3"/>
        <charset val="128"/>
      </rPr>
      <t>トライアル商品</t>
    </r>
    <rPh sb="6" eb="8">
      <t>ショウヒン</t>
    </rPh>
    <phoneticPr fontId="1"/>
  </si>
  <si>
    <r>
      <t xml:space="preserve"> </t>
    </r>
    <r>
      <rPr>
        <sz val="10"/>
        <color theme="1"/>
        <rFont val="ＭＳ Ｐゴシック"/>
        <family val="3"/>
        <charset val="128"/>
      </rPr>
      <t>ご利用開始希望日</t>
    </r>
    <rPh sb="2" eb="4">
      <t>リヨウ</t>
    </rPh>
    <rPh sb="4" eb="6">
      <t>カイシ</t>
    </rPh>
    <rPh sb="6" eb="8">
      <t>キボウ</t>
    </rPh>
    <rPh sb="8" eb="9">
      <t>ヒ</t>
    </rPh>
    <phoneticPr fontId="1"/>
  </si>
  <si>
    <r>
      <t xml:space="preserve"> </t>
    </r>
    <r>
      <rPr>
        <sz val="10"/>
        <color theme="1"/>
        <rFont val="ＭＳ Ｐゴシック"/>
        <family val="3"/>
        <charset val="128"/>
      </rPr>
      <t>ご利用終了日</t>
    </r>
    <rPh sb="2" eb="4">
      <t>リヨウ</t>
    </rPh>
    <rPh sb="4" eb="6">
      <t>シュウリョウ</t>
    </rPh>
    <rPh sb="6" eb="7">
      <t>ヒ</t>
    </rPh>
    <phoneticPr fontId="1"/>
  </si>
  <si>
    <r>
      <t xml:space="preserve"> </t>
    </r>
    <r>
      <rPr>
        <sz val="10"/>
        <color theme="1"/>
        <rFont val="ＭＳ Ｐゴシック"/>
        <family val="3"/>
        <charset val="128"/>
      </rPr>
      <t>認証方法</t>
    </r>
    <rPh sb="1" eb="3">
      <t>ニンショウ</t>
    </rPh>
    <rPh sb="3" eb="5">
      <t>ホウホウ</t>
    </rPh>
    <phoneticPr fontId="1"/>
  </si>
  <si>
    <r>
      <t xml:space="preserve"> IP</t>
    </r>
    <r>
      <rPr>
        <sz val="10"/>
        <color theme="1"/>
        <rFont val="ＭＳ Ｐゴシック"/>
        <family val="3"/>
        <charset val="128"/>
      </rPr>
      <t>アドレス</t>
    </r>
    <phoneticPr fontId="1"/>
  </si>
  <si>
    <r>
      <t xml:space="preserve"> </t>
    </r>
    <r>
      <rPr>
        <sz val="10"/>
        <color theme="1"/>
        <rFont val="ＭＳ Ｐゴシック"/>
        <family val="3"/>
        <charset val="128"/>
      </rPr>
      <t>ご利用人数</t>
    </r>
    <r>
      <rPr>
        <sz val="10"/>
        <color theme="1"/>
        <rFont val="Arial"/>
        <family val="2"/>
      </rPr>
      <t xml:space="preserve"> </t>
    </r>
    <rPh sb="2" eb="4">
      <t>リヨウ</t>
    </rPh>
    <rPh sb="4" eb="6">
      <t>ニンズウ</t>
    </rPh>
    <phoneticPr fontId="1"/>
  </si>
  <si>
    <t>Sales Department</t>
    <phoneticPr fontId="1"/>
  </si>
  <si>
    <t>SpringerLink Helpdesk</t>
  </si>
  <si>
    <t>TEL:  03-6831-7003</t>
  </si>
  <si>
    <r>
      <t>FAX: +49-6221-345-4229</t>
    </r>
    <r>
      <rPr>
        <sz val="10"/>
        <rFont val="ＭＳ Ｐゴシック"/>
        <family val="3"/>
        <charset val="128"/>
      </rPr>
      <t>　　</t>
    </r>
  </si>
  <si>
    <t>FAX: 03-6831-7006</t>
  </si>
  <si>
    <t>springerlink@springer.com</t>
    <phoneticPr fontId="16"/>
  </si>
  <si>
    <t>support@springer.jp</t>
    <phoneticPr fontId="16"/>
  </si>
  <si>
    <r>
      <t xml:space="preserve">         </t>
    </r>
    <r>
      <rPr>
        <sz val="8"/>
        <rFont val="ＭＳ Ｐゴシック"/>
        <family val="3"/>
        <charset val="128"/>
      </rPr>
      <t>以下</t>
    </r>
    <r>
      <rPr>
        <sz val="8"/>
        <rFont val="Arial"/>
        <family val="2"/>
      </rPr>
      <t xml:space="preserve"> </t>
    </r>
    <r>
      <rPr>
        <sz val="8"/>
        <rFont val="ＭＳ Ｐゴシック"/>
        <family val="3"/>
        <charset val="128"/>
      </rPr>
      <t>シュプリンガー確認欄</t>
    </r>
    <rPh sb="9" eb="11">
      <t>イカ</t>
    </rPh>
    <rPh sb="19" eb="21">
      <t>カクニン</t>
    </rPh>
    <rPh sb="21" eb="22">
      <t>ラン</t>
    </rPh>
    <phoneticPr fontId="16"/>
  </si>
  <si>
    <t>License ID:</t>
    <phoneticPr fontId="16"/>
  </si>
  <si>
    <t>Product type:</t>
    <phoneticPr fontId="16"/>
  </si>
  <si>
    <t>Journal</t>
    <phoneticPr fontId="16"/>
  </si>
  <si>
    <r>
      <rPr>
        <sz val="10"/>
        <color theme="1"/>
        <rFont val="ＭＳ Ｐゴシック"/>
        <family val="3"/>
        <charset val="128"/>
      </rPr>
      <t>（お申込機関情報）</t>
    </r>
    <rPh sb="2" eb="4">
      <t>モウシコミ</t>
    </rPh>
    <rPh sb="4" eb="6">
      <t>キカン</t>
    </rPh>
    <rPh sb="6" eb="8">
      <t>ジョウホウ</t>
    </rPh>
    <phoneticPr fontId="1"/>
  </si>
  <si>
    <r>
      <rPr>
        <sz val="10"/>
        <color theme="1"/>
        <rFont val="ＭＳ Ｐゴシック"/>
        <family val="3"/>
        <charset val="128"/>
      </rPr>
      <t>（ご担当者様情報）</t>
    </r>
    <rPh sb="2" eb="5">
      <t>タントウシャ</t>
    </rPh>
    <rPh sb="5" eb="6">
      <t>サマ</t>
    </rPh>
    <rPh sb="6" eb="8">
      <t>ジョウホウ</t>
    </rPh>
    <phoneticPr fontId="1"/>
  </si>
  <si>
    <r>
      <rPr>
        <sz val="10"/>
        <rFont val="ＭＳ Ｐゴシック"/>
        <family val="3"/>
        <charset val="128"/>
      </rPr>
      <t>トライアル期間中、</t>
    </r>
    <r>
      <rPr>
        <sz val="10"/>
        <rFont val="Arial"/>
        <family val="2"/>
      </rPr>
      <t>Springer</t>
    </r>
    <r>
      <rPr>
        <sz val="10"/>
        <rFont val="ＭＳ Ｐゴシック"/>
        <family val="3"/>
        <charset val="128"/>
      </rPr>
      <t>オンライン商品を有効利用頂けるよう、下記についてご協力をお願い致します。</t>
    </r>
    <rPh sb="5" eb="7">
      <t>キカン</t>
    </rPh>
    <rPh sb="7" eb="8">
      <t>チュウ</t>
    </rPh>
    <rPh sb="22" eb="24">
      <t>ショウヒン</t>
    </rPh>
    <rPh sb="25" eb="27">
      <t>ユウコウ</t>
    </rPh>
    <rPh sb="27" eb="29">
      <t>リヨウ</t>
    </rPh>
    <rPh sb="29" eb="30">
      <t>イタダ</t>
    </rPh>
    <rPh sb="35" eb="37">
      <t>カキ</t>
    </rPh>
    <rPh sb="42" eb="44">
      <t>キョウリョク</t>
    </rPh>
    <rPh sb="46" eb="47">
      <t>ネガ</t>
    </rPh>
    <rPh sb="48" eb="49">
      <t>イタ</t>
    </rPh>
    <phoneticPr fontId="16"/>
  </si>
  <si>
    <r>
      <rPr>
        <b/>
        <sz val="10"/>
        <rFont val="ＭＳ Ｐゴシック"/>
        <family val="3"/>
        <charset val="128"/>
      </rPr>
      <t>注意事項：　トライアル中、以下の事項については、禁止されています。</t>
    </r>
    <rPh sb="0" eb="2">
      <t>チュウイ</t>
    </rPh>
    <rPh sb="2" eb="4">
      <t>ジコウ</t>
    </rPh>
    <phoneticPr fontId="16"/>
  </si>
  <si>
    <r>
      <rPr>
        <sz val="10"/>
        <rFont val="ＭＳ Ｐゴシック"/>
        <family val="3"/>
        <charset val="128"/>
      </rPr>
      <t xml:space="preserve">・大量のデータを一括してダウンロードすること
</t>
    </r>
    <rPh sb="1" eb="3">
      <t>タイリョウ</t>
    </rPh>
    <rPh sb="8" eb="10">
      <t>イッカツ</t>
    </rPh>
    <phoneticPr fontId="16"/>
  </si>
  <si>
    <r>
      <rPr>
        <sz val="10"/>
        <rFont val="ＭＳ Ｐゴシック"/>
        <family val="3"/>
        <charset val="128"/>
      </rPr>
      <t>・個人の学術研究および教育以外の目的で使用すること</t>
    </r>
  </si>
  <si>
    <r>
      <rPr>
        <sz val="10"/>
        <rFont val="ＭＳ Ｐゴシック"/>
        <family val="3"/>
        <charset val="128"/>
      </rPr>
      <t>・複製や第三者への転送・再配布をすること</t>
    </r>
  </si>
  <si>
    <r>
      <rPr>
        <sz val="10"/>
        <rFont val="ＭＳ Ｐゴシック"/>
        <family val="3"/>
        <charset val="128"/>
      </rPr>
      <t>・その他、著作権を侵害すること</t>
    </r>
  </si>
  <si>
    <r>
      <rPr>
        <b/>
        <sz val="10"/>
        <rFont val="ＭＳ Ｐゴシック"/>
        <family val="3"/>
        <charset val="128"/>
      </rPr>
      <t>ヘルプデスク</t>
    </r>
    <phoneticPr fontId="16"/>
  </si>
  <si>
    <r>
      <rPr>
        <b/>
        <sz val="10"/>
        <rFont val="ＭＳ Ｐゴシック"/>
        <family val="3"/>
        <charset val="128"/>
      </rPr>
      <t>日本語ヘルプデスク</t>
    </r>
    <phoneticPr fontId="16"/>
  </si>
  <si>
    <r>
      <rPr>
        <b/>
        <sz val="10"/>
        <rFont val="ＭＳ Ｐゴシック"/>
        <family val="3"/>
        <charset val="128"/>
      </rPr>
      <t>英語ヘルプデスク</t>
    </r>
    <phoneticPr fontId="16"/>
  </si>
  <si>
    <r>
      <rPr>
        <sz val="10"/>
        <rFont val="ＭＳ Ｐゴシック"/>
        <family val="3"/>
        <charset val="128"/>
      </rPr>
      <t>シュプリンガー・ジャパン（株）カスタマーサービス部</t>
    </r>
    <phoneticPr fontId="1"/>
  </si>
  <si>
    <r>
      <rPr>
        <sz val="10"/>
        <rFont val="ＭＳ Ｐゴシック"/>
        <family val="3"/>
        <charset val="128"/>
      </rPr>
      <t>ライセンス料金（</t>
    </r>
    <r>
      <rPr>
        <sz val="10"/>
        <rFont val="Arial"/>
        <family val="2"/>
      </rPr>
      <t>License Fee)</t>
    </r>
    <rPh sb="5" eb="7">
      <t>リョウキン</t>
    </rPh>
    <phoneticPr fontId="16"/>
  </si>
  <si>
    <r>
      <rPr>
        <sz val="10"/>
        <rFont val="ＭＳ Ｐゴシック"/>
        <family val="3"/>
        <charset val="128"/>
      </rPr>
      <t>ご署名</t>
    </r>
    <r>
      <rPr>
        <sz val="10"/>
        <rFont val="Arial"/>
        <family val="2"/>
      </rPr>
      <t>(Signature)</t>
    </r>
    <rPh sb="1" eb="3">
      <t>ショメイ</t>
    </rPh>
    <phoneticPr fontId="16"/>
  </si>
  <si>
    <t xml:space="preserve"> BPID</t>
    <phoneticPr fontId="1"/>
  </si>
  <si>
    <r>
      <rPr>
        <sz val="10"/>
        <rFont val="ＭＳ Ｐゴシック"/>
        <family val="3"/>
        <charset val="128"/>
      </rPr>
      <t>・無料トライアルをご希望のお客様は、本申込フォームに必要事項をご記入のうえ、</t>
    </r>
    <rPh sb="1" eb="3">
      <t>ムリョウ</t>
    </rPh>
    <rPh sb="10" eb="12">
      <t>キボウ</t>
    </rPh>
    <rPh sb="14" eb="16">
      <t>キャクサマ</t>
    </rPh>
    <rPh sb="18" eb="19">
      <t>ホン</t>
    </rPh>
    <rPh sb="19" eb="21">
      <t>モウシコミ</t>
    </rPh>
    <rPh sb="26" eb="28">
      <t>ヒツヨウ</t>
    </rPh>
    <rPh sb="28" eb="30">
      <t>ジコウ</t>
    </rPh>
    <rPh sb="32" eb="34">
      <t>キニュウ</t>
    </rPh>
    <phoneticPr fontId="1"/>
  </si>
  <si>
    <r>
      <rPr>
        <sz val="10"/>
        <rFont val="ＭＳ Ｐゴシック"/>
        <family val="3"/>
        <charset val="128"/>
      </rPr>
      <t>　弊社営業担当、指定代理店、または</t>
    </r>
    <r>
      <rPr>
        <sz val="10"/>
        <rFont val="Arial"/>
        <family val="2"/>
      </rPr>
      <t>support@springer.jp</t>
    </r>
    <r>
      <rPr>
        <sz val="10"/>
        <rFont val="ＭＳ Ｐゴシック"/>
        <family val="3"/>
        <charset val="128"/>
      </rPr>
      <t>迄、お送りくださいますようお願い申し上げます。</t>
    </r>
    <rPh sb="8" eb="10">
      <t>シテイ</t>
    </rPh>
    <rPh sb="10" eb="13">
      <t>ダイリテン</t>
    </rPh>
    <rPh sb="39" eb="40">
      <t>オク</t>
    </rPh>
    <rPh sb="50" eb="51">
      <t>ネガ</t>
    </rPh>
    <rPh sb="52" eb="53">
      <t>モウ</t>
    </rPh>
    <rPh sb="54" eb="55">
      <t>ア</t>
    </rPh>
    <phoneticPr fontId="1"/>
  </si>
  <si>
    <r>
      <t>2014</t>
    </r>
    <r>
      <rPr>
        <sz val="12"/>
        <color theme="1"/>
        <rFont val="ＭＳ Ｐゴシック"/>
        <family val="3"/>
        <charset val="128"/>
      </rPr>
      <t>年　　　月　　　日</t>
    </r>
    <rPh sb="4" eb="5">
      <t>ネン</t>
    </rPh>
    <rPh sb="8" eb="9">
      <t>ガツ</t>
    </rPh>
    <rPh sb="12" eb="13">
      <t>ニチ</t>
    </rPh>
    <phoneticPr fontId="1"/>
  </si>
  <si>
    <r>
      <rPr>
        <sz val="10"/>
        <rFont val="ＭＳ Ｐゴシック"/>
        <family val="3"/>
        <charset val="128"/>
      </rPr>
      <t>・トライアルのお申込みに際し、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シート目のトライアル実施確認事項をお読みください。</t>
    </r>
    <rPh sb="8" eb="10">
      <t>モウシコ</t>
    </rPh>
    <rPh sb="12" eb="13">
      <t>サイ</t>
    </rPh>
    <rPh sb="19" eb="20">
      <t>メ</t>
    </rPh>
    <rPh sb="26" eb="28">
      <t>ジッシ</t>
    </rPh>
    <rPh sb="28" eb="30">
      <t>カクニン</t>
    </rPh>
    <rPh sb="30" eb="32">
      <t>ジコウ</t>
    </rPh>
    <rPh sb="34" eb="35">
      <t>ヨ</t>
    </rPh>
    <phoneticPr fontId="1"/>
  </si>
  <si>
    <t>H&amp;H Collection - Biomedicine</t>
  </si>
  <si>
    <t>H&amp;H Collection - Internal Medicine &amp; Dermatology</t>
  </si>
  <si>
    <t>H&amp;H Collection - Neurology</t>
  </si>
  <si>
    <t>H&amp;H Collection - Nuclear Medicine</t>
  </si>
  <si>
    <t>H&amp;H Collection - Oncology &amp; Hematology</t>
  </si>
  <si>
    <t>H&amp;H Collection - Orthopedics</t>
  </si>
  <si>
    <t>H&amp;H Collection - Pathology</t>
  </si>
  <si>
    <t>H&amp;H Collection - Pharmacology &amp; Toxicology</t>
  </si>
  <si>
    <t>H&amp;H Collection - Public Health</t>
  </si>
  <si>
    <t>H&amp;H Collection - Radiology</t>
  </si>
  <si>
    <t>H&amp;H Collection - Surgery &amp; Anesthesiology</t>
  </si>
  <si>
    <t>H&amp;H Collection - Urology &amp; Gynecology</t>
  </si>
  <si>
    <r>
      <t xml:space="preserve">  E</t>
    </r>
    <r>
      <rPr>
        <sz val="10"/>
        <color theme="1"/>
        <rFont val="ＭＳ Ｐゴシック"/>
        <family val="3"/>
        <charset val="128"/>
      </rPr>
      <t>メールアドレス</t>
    </r>
    <r>
      <rPr>
        <sz val="10"/>
        <color theme="1"/>
        <rFont val="Arial"/>
        <family val="2"/>
      </rPr>
      <t>*</t>
    </r>
    <phoneticPr fontId="1"/>
  </si>
  <si>
    <r>
      <rPr>
        <b/>
        <sz val="10"/>
        <rFont val="ＭＳ Ｐゴシック"/>
        <family val="3"/>
        <charset val="128"/>
      </rPr>
      <t>【シュプリンガーオンライン商品無料トライアルお申込方法】</t>
    </r>
    <rPh sb="13" eb="15">
      <t>ショウヒン</t>
    </rPh>
    <rPh sb="15" eb="17">
      <t>ムリョウ</t>
    </rPh>
    <rPh sb="23" eb="25">
      <t>モウシコミ</t>
    </rPh>
    <rPh sb="25" eb="27">
      <t>ホウホウ</t>
    </rPh>
    <phoneticPr fontId="1"/>
  </si>
  <si>
    <r>
      <rPr>
        <sz val="10"/>
        <rFont val="ＭＳ Ｐゴシック"/>
        <family val="3"/>
        <charset val="128"/>
      </rPr>
      <t>・お申込みからご利用開始までは、通常約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週間程度お時間を頂戴いたします。ご了承ください。</t>
    </r>
    <rPh sb="2" eb="4">
      <t>モウシコミ</t>
    </rPh>
    <rPh sb="8" eb="10">
      <t>リヨウ</t>
    </rPh>
    <rPh sb="10" eb="12">
      <t>カイシ</t>
    </rPh>
    <rPh sb="16" eb="18">
      <t>ツウジョウ</t>
    </rPh>
    <rPh sb="18" eb="19">
      <t>ヤク</t>
    </rPh>
    <rPh sb="20" eb="22">
      <t>シュウカン</t>
    </rPh>
    <rPh sb="22" eb="24">
      <t>テイド</t>
    </rPh>
    <rPh sb="25" eb="27">
      <t>ジカン</t>
    </rPh>
    <rPh sb="28" eb="30">
      <t>チョウダイ</t>
    </rPh>
    <rPh sb="37" eb="39">
      <t>リョウショウ</t>
    </rPh>
    <phoneticPr fontId="1"/>
  </si>
  <si>
    <r>
      <rPr>
        <sz val="11"/>
        <color theme="0" tint="-0.499984740745262"/>
        <rFont val="ＭＳ Ｐゴシック"/>
        <family val="3"/>
        <charset val="128"/>
      </rPr>
      <t>※ご記入不要</t>
    </r>
    <rPh sb="2" eb="4">
      <t>キニュウ</t>
    </rPh>
    <rPh sb="4" eb="6">
      <t>フヨウ</t>
    </rPh>
    <phoneticPr fontId="1"/>
  </si>
  <si>
    <r>
      <rPr>
        <sz val="9"/>
        <color theme="1" tint="0.249977111117893"/>
        <rFont val="ＭＳ Ｐゴシック"/>
        <family val="3"/>
        <charset val="128"/>
      </rPr>
      <t>プルダウンメニューからご選択ください</t>
    </r>
    <rPh sb="12" eb="14">
      <t>センタク</t>
    </rPh>
    <phoneticPr fontId="1"/>
  </si>
  <si>
    <r>
      <rPr>
        <sz val="9"/>
        <color theme="1" tint="0.249977111117893"/>
        <rFont val="ＭＳ Ｐゴシック"/>
        <family val="3"/>
        <charset val="128"/>
      </rPr>
      <t>お申込みから</t>
    </r>
    <r>
      <rPr>
        <sz val="9"/>
        <color theme="1" tint="0.249977111117893"/>
        <rFont val="Arial"/>
        <family val="2"/>
      </rPr>
      <t>1</t>
    </r>
    <r>
      <rPr>
        <sz val="9"/>
        <color theme="1" tint="0.249977111117893"/>
        <rFont val="ＭＳ Ｐゴシック"/>
        <family val="3"/>
        <charset val="128"/>
      </rPr>
      <t>週間程度の余裕を見た日程でお願い致します。</t>
    </r>
    <rPh sb="1" eb="3">
      <t>モウシコ</t>
    </rPh>
    <rPh sb="7" eb="9">
      <t>シュウカン</t>
    </rPh>
    <rPh sb="9" eb="11">
      <t>テイド</t>
    </rPh>
    <rPh sb="12" eb="14">
      <t>ヨユウ</t>
    </rPh>
    <rPh sb="15" eb="16">
      <t>ミ</t>
    </rPh>
    <rPh sb="17" eb="19">
      <t>ニッテイ</t>
    </rPh>
    <rPh sb="21" eb="22">
      <t>ネガ</t>
    </rPh>
    <rPh sb="23" eb="24">
      <t>イタ</t>
    </rPh>
    <phoneticPr fontId="1"/>
  </si>
  <si>
    <r>
      <t>AdisInsight</t>
    </r>
    <r>
      <rPr>
        <sz val="9"/>
        <color theme="1" tint="0.249977111117893"/>
        <rFont val="ＭＳ Ｐゴシック"/>
        <family val="3"/>
        <charset val="128"/>
      </rPr>
      <t>トライアルをご選択の場合にご記入下さい。</t>
    </r>
    <rPh sb="18" eb="20">
      <t>センタク</t>
    </rPh>
    <rPh sb="21" eb="23">
      <t>バアイ</t>
    </rPh>
    <rPh sb="25" eb="27">
      <t>キニュウ</t>
    </rPh>
    <rPh sb="27" eb="28">
      <t>クダ</t>
    </rPh>
    <phoneticPr fontId="1"/>
  </si>
  <si>
    <r>
      <t>IP</t>
    </r>
    <r>
      <rPr>
        <sz val="9"/>
        <color theme="1" tint="0.249977111117893"/>
        <rFont val="ＭＳ Ｐゴシック"/>
        <family val="3"/>
        <charset val="128"/>
      </rPr>
      <t>アドレス認証をご選択の場合には</t>
    </r>
    <rPh sb="6" eb="8">
      <t>ニンショウ</t>
    </rPh>
    <rPh sb="10" eb="12">
      <t>センタク</t>
    </rPh>
    <rPh sb="13" eb="15">
      <t>バアイ</t>
    </rPh>
    <phoneticPr fontId="1"/>
  </si>
  <si>
    <r>
      <rPr>
        <sz val="9"/>
        <color theme="1" tint="0.249977111117893"/>
        <rFont val="ＭＳ Ｐゴシック"/>
        <family val="3"/>
        <charset val="128"/>
      </rPr>
      <t>必ずご記入ください。</t>
    </r>
    <rPh sb="0" eb="1">
      <t>カナラ</t>
    </rPh>
    <rPh sb="3" eb="5">
      <t>キニュウ</t>
    </rPh>
    <phoneticPr fontId="1"/>
  </si>
  <si>
    <r>
      <rPr>
        <sz val="9"/>
        <color theme="1" tint="0.249977111117893"/>
        <rFont val="ＭＳ Ｐゴシック"/>
        <family val="3"/>
        <charset val="128"/>
      </rPr>
      <t>シュプリンガー・ジャパン株式会社</t>
    </r>
    <rPh sb="12" eb="16">
      <t>カブシキガイシャ</t>
    </rPh>
    <phoneticPr fontId="1"/>
  </si>
  <si>
    <r>
      <t>101-0065</t>
    </r>
    <r>
      <rPr>
        <sz val="9"/>
        <color theme="1" tint="0.249977111117893"/>
        <rFont val="ＭＳ Ｐゴシック"/>
        <family val="3"/>
        <charset val="128"/>
      </rPr>
      <t xml:space="preserve">　東京都千代田区西神田
</t>
    </r>
    <r>
      <rPr>
        <sz val="9"/>
        <color theme="1" tint="0.249977111117893"/>
        <rFont val="Arial"/>
        <family val="2"/>
      </rPr>
      <t>3-8-1</t>
    </r>
    <r>
      <rPr>
        <sz val="9"/>
        <color theme="1" tint="0.249977111117893"/>
        <rFont val="ＭＳ Ｐゴシック"/>
        <family val="3"/>
        <charset val="128"/>
      </rPr>
      <t>　千代田ファーストビル東館</t>
    </r>
    <rPh sb="9" eb="12">
      <t>トウキョウト</t>
    </rPh>
    <rPh sb="12" eb="16">
      <t>チヨダク</t>
    </rPh>
    <rPh sb="16" eb="19">
      <t>ニシカンダ</t>
    </rPh>
    <rPh sb="26" eb="29">
      <t>チヨダ</t>
    </rPh>
    <rPh sb="36" eb="37">
      <t>ヒガシ</t>
    </rPh>
    <rPh sb="37" eb="38">
      <t>カン</t>
    </rPh>
    <phoneticPr fontId="1"/>
  </si>
  <si>
    <r>
      <rPr>
        <sz val="9"/>
        <color theme="1" tint="0.249977111117893"/>
        <rFont val="ＭＳ Ｐゴシック"/>
        <family val="3"/>
        <charset val="128"/>
      </rPr>
      <t>山田　太郎</t>
    </r>
    <rPh sb="0" eb="2">
      <t>ヤマダ</t>
    </rPh>
    <rPh sb="3" eb="5">
      <t>タロウ</t>
    </rPh>
    <phoneticPr fontId="1"/>
  </si>
  <si>
    <r>
      <rPr>
        <sz val="9"/>
        <color theme="1" tint="0.249977111117893"/>
        <rFont val="ＭＳ Ｐゴシック"/>
        <family val="3"/>
        <charset val="128"/>
      </rPr>
      <t>営業部</t>
    </r>
    <rPh sb="0" eb="2">
      <t>エイギョウ</t>
    </rPh>
    <rPh sb="2" eb="3">
      <t>ブ</t>
    </rPh>
    <phoneticPr fontId="1"/>
  </si>
  <si>
    <r>
      <rPr>
        <sz val="9"/>
        <color theme="1" tint="0.249977111117893"/>
        <rFont val="ＭＳ Ｐゴシック"/>
        <family val="3"/>
        <charset val="128"/>
      </rPr>
      <t>ライセンス・マネージャー</t>
    </r>
    <phoneticPr fontId="1"/>
  </si>
  <si>
    <r>
      <t xml:space="preserve"> </t>
    </r>
    <r>
      <rPr>
        <sz val="10"/>
        <color theme="1"/>
        <rFont val="ＭＳ Ｐゴシック"/>
        <family val="3"/>
        <charset val="128"/>
      </rPr>
      <t>業種</t>
    </r>
    <rPh sb="1" eb="3">
      <t>ギョウシュ</t>
    </rPh>
    <phoneticPr fontId="1"/>
  </si>
  <si>
    <t>Hospitals &amp; Health</t>
    <phoneticPr fontId="1"/>
  </si>
  <si>
    <r>
      <rPr>
        <b/>
        <sz val="11"/>
        <color theme="1"/>
        <rFont val="ＭＳ Ｐゴシック"/>
        <family val="3"/>
        <charset val="128"/>
      </rPr>
      <t>【項目】</t>
    </r>
    <rPh sb="1" eb="3">
      <t>コウモク</t>
    </rPh>
    <phoneticPr fontId="1"/>
  </si>
  <si>
    <r>
      <rPr>
        <b/>
        <sz val="11"/>
        <color theme="1"/>
        <rFont val="ＭＳ Ｐゴシック"/>
        <family val="3"/>
        <charset val="128"/>
      </rPr>
      <t>【ご記入欄】</t>
    </r>
    <rPh sb="2" eb="4">
      <t>キニュウ</t>
    </rPh>
    <rPh sb="4" eb="5">
      <t>ラン</t>
    </rPh>
    <phoneticPr fontId="1"/>
  </si>
  <si>
    <r>
      <rPr>
        <b/>
        <sz val="11"/>
        <color theme="1" tint="0.249977111117893"/>
        <rFont val="ＭＳ Ｐゴシック"/>
        <family val="3"/>
        <charset val="128"/>
      </rPr>
      <t>【記入方法・記入例】</t>
    </r>
    <rPh sb="1" eb="3">
      <t>キニュウ</t>
    </rPh>
    <rPh sb="3" eb="5">
      <t>ホウホウ</t>
    </rPh>
    <rPh sb="6" eb="8">
      <t>キニュウ</t>
    </rPh>
    <rPh sb="8" eb="9">
      <t>レイ</t>
    </rPh>
    <phoneticPr fontId="1"/>
  </si>
  <si>
    <r>
      <rPr>
        <sz val="8"/>
        <color theme="1"/>
        <rFont val="ＭＳ Ｐゴシック"/>
        <family val="3"/>
        <charset val="128"/>
      </rPr>
      <t>　　　　　　　　　　　　　　　　　</t>
    </r>
    <r>
      <rPr>
        <sz val="10"/>
        <color theme="1"/>
        <rFont val="Arial"/>
        <family val="2"/>
      </rPr>
      <t/>
    </r>
    <phoneticPr fontId="1"/>
  </si>
  <si>
    <r>
      <t>*ID/</t>
    </r>
    <r>
      <rPr>
        <sz val="8"/>
        <color theme="1"/>
        <rFont val="ＭＳ Ｐゴシック"/>
        <family val="3"/>
        <charset val="128"/>
      </rPr>
      <t>パスワード認証でご利用の場合、こちらの</t>
    </r>
    <r>
      <rPr>
        <sz val="8"/>
        <color theme="1"/>
        <rFont val="Arial"/>
        <family val="2"/>
      </rPr>
      <t>E</t>
    </r>
    <r>
      <rPr>
        <sz val="8"/>
        <color theme="1"/>
        <rFont val="ＭＳ Ｐゴシック"/>
        <family val="3"/>
        <charset val="128"/>
      </rPr>
      <t>メールアドレス宛にパスワード登録用のメールをお送りします。　</t>
    </r>
    <phoneticPr fontId="1"/>
  </si>
  <si>
    <t>その他連絡事項：</t>
    <rPh sb="2" eb="3">
      <t>タ</t>
    </rPh>
    <rPh sb="3" eb="5">
      <t>レンラク</t>
    </rPh>
    <rPh sb="5" eb="7">
      <t>ジコウ</t>
    </rPh>
    <phoneticPr fontId="1"/>
  </si>
  <si>
    <t>　会社名（和）</t>
    <rPh sb="1" eb="4">
      <t>カイシャメイ</t>
    </rPh>
    <rPh sb="4" eb="5">
      <t>シャメイ</t>
    </rPh>
    <rPh sb="5" eb="6">
      <t>ワ</t>
    </rPh>
    <phoneticPr fontId="1"/>
  </si>
  <si>
    <t>（英）</t>
    <rPh sb="1" eb="2">
      <t>エイ</t>
    </rPh>
    <phoneticPr fontId="1"/>
  </si>
  <si>
    <t>住所（和）</t>
    <rPh sb="0" eb="2">
      <t>ジュウショ</t>
    </rPh>
    <rPh sb="3" eb="4">
      <t>ワ</t>
    </rPh>
    <phoneticPr fontId="1"/>
  </si>
  <si>
    <t>氏名（和）</t>
    <rPh sb="0" eb="2">
      <t>シメイ</t>
    </rPh>
    <rPh sb="3" eb="4">
      <t>ワ</t>
    </rPh>
    <phoneticPr fontId="1"/>
  </si>
  <si>
    <t>部署名（和）</t>
    <rPh sb="0" eb="2">
      <t>ブショ</t>
    </rPh>
    <rPh sb="2" eb="3">
      <t>メイ</t>
    </rPh>
    <rPh sb="4" eb="5">
      <t>ワ</t>
    </rPh>
    <phoneticPr fontId="1"/>
  </si>
  <si>
    <t>役職名（和）</t>
    <rPh sb="0" eb="3">
      <t>ヤクショクメイ</t>
    </rPh>
    <rPh sb="4" eb="5">
      <t>ワ</t>
    </rPh>
    <phoneticPr fontId="1"/>
  </si>
  <si>
    <r>
      <t>ID/</t>
    </r>
    <r>
      <rPr>
        <sz val="10"/>
        <rFont val="ＭＳ Ｐゴシック"/>
        <family val="3"/>
        <charset val="128"/>
      </rPr>
      <t>パスワード認証</t>
    </r>
    <rPh sb="8" eb="10">
      <t>ニンショウ</t>
    </rPh>
    <phoneticPr fontId="1"/>
  </si>
  <si>
    <t>基本トライアル日数は60日です。</t>
    <rPh sb="0" eb="2">
      <t>キホン</t>
    </rPh>
    <rPh sb="7" eb="9">
      <t>ニッスウ</t>
    </rPh>
    <rPh sb="12" eb="13">
      <t>ニチ</t>
    </rPh>
    <phoneticPr fontId="1"/>
  </si>
  <si>
    <r>
      <t>Springer Free Trial Request Form</t>
    </r>
    <r>
      <rPr>
        <b/>
        <sz val="12"/>
        <color rgb="FFFF9900"/>
        <rFont val="Arial"/>
        <family val="2"/>
      </rPr>
      <t xml:space="preserve"> (for Hospital)</t>
    </r>
    <phoneticPr fontId="1"/>
  </si>
  <si>
    <t>H&amp;H Collection - All subjects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</si>
</sst>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4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1F497D"/>
      <name val="Arial"/>
      <family val="2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rgb="FFFF99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sz val="11"/>
      <name val="ＭＳ Ｐゴシック"/>
      <family val="3"/>
      <charset val="128"/>
    </font>
    <font>
      <b/>
      <sz val="1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6"/>
      <name val="ＭＳ Ｐゴシック"/>
      <family val="3"/>
      <charset val="128"/>
    </font>
    <font>
      <sz val="14"/>
      <name val="Arial"/>
      <family val="2"/>
    </font>
    <font>
      <b/>
      <sz val="10"/>
      <name val="ＭＳ Ｐゴシック"/>
      <family val="3"/>
      <charset val="128"/>
    </font>
    <font>
      <b/>
      <sz val="14"/>
      <name val="Arial"/>
      <family val="2"/>
    </font>
    <font>
      <u/>
      <sz val="11"/>
      <color indexed="12"/>
      <name val="ＭＳ Ｐゴシック"/>
      <family val="3"/>
      <charset val="128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0" tint="-0.499984740745262"/>
      <name val="Arial"/>
      <family val="2"/>
    </font>
    <font>
      <b/>
      <sz val="12"/>
      <color rgb="FFFF9900"/>
      <name val="Arial"/>
      <family val="2"/>
    </font>
    <font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11"/>
      <color theme="0" tint="-0.499984740745262"/>
      <name val="Arial"/>
      <family val="2"/>
    </font>
    <font>
      <sz val="9"/>
      <color theme="1" tint="0.249977111117893"/>
      <name val="Arial"/>
      <family val="2"/>
    </font>
    <font>
      <sz val="9"/>
      <color theme="1" tint="0.249977111117893"/>
      <name val="ＭＳ Ｐゴシック"/>
      <family val="3"/>
      <charset val="128"/>
    </font>
    <font>
      <sz val="8"/>
      <color theme="1"/>
      <name val="Arial"/>
      <family val="2"/>
    </font>
    <font>
      <sz val="8"/>
      <color theme="1"/>
      <name val="ＭＳ Ｐゴシック"/>
      <family val="3"/>
      <charset val="128"/>
    </font>
    <font>
      <b/>
      <sz val="11"/>
      <color theme="1"/>
      <name val="Arial"/>
      <family val="2"/>
    </font>
    <font>
      <b/>
      <sz val="11"/>
      <color theme="1"/>
      <name val="ＭＳ Ｐゴシック"/>
      <family val="3"/>
      <charset val="128"/>
    </font>
    <font>
      <b/>
      <sz val="11"/>
      <color theme="1" tint="0.249977111117893"/>
      <name val="Arial"/>
      <family val="2"/>
    </font>
    <font>
      <b/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15"/>
      </left>
      <right/>
      <top style="thin">
        <color indexed="15"/>
      </top>
      <bottom style="thin">
        <color indexed="15"/>
      </bottom>
      <diagonal/>
    </border>
    <border>
      <left/>
      <right/>
      <top style="thin">
        <color indexed="15"/>
      </top>
      <bottom style="thin">
        <color indexed="15"/>
      </bottom>
      <diagonal/>
    </border>
    <border>
      <left/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>
      <alignment vertic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8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justify" vertical="center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7" xfId="0" applyFont="1" applyFill="1" applyBorder="1" applyAlignment="1" applyProtection="1">
      <alignment vertical="center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10" xfId="0" applyFont="1" applyFill="1" applyBorder="1" applyAlignment="1" applyProtection="1">
      <alignment horizontal="left" vertical="center" wrapText="1"/>
      <protection locked="0"/>
    </xf>
    <xf numFmtId="0" fontId="9" fillId="0" borderId="12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Protection="1">
      <alignment vertical="center"/>
    </xf>
    <xf numFmtId="0" fontId="9" fillId="0" borderId="10" xfId="0" applyFont="1" applyFill="1" applyBorder="1" applyAlignment="1" applyProtection="1">
      <alignment vertical="center" wrapText="1"/>
      <protection locked="0"/>
    </xf>
    <xf numFmtId="0" fontId="7" fillId="0" borderId="14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14" fillId="0" borderId="0" xfId="1" applyFont="1" applyBorder="1" applyProtection="1">
      <alignment vertical="center"/>
    </xf>
    <xf numFmtId="0" fontId="13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>
      <alignment vertical="center"/>
    </xf>
    <xf numFmtId="0" fontId="15" fillId="0" borderId="0" xfId="1" applyFont="1" applyFill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17" fillId="0" borderId="0" xfId="1" applyFont="1" applyBorder="1" applyProtection="1">
      <alignment vertical="center"/>
    </xf>
    <xf numFmtId="0" fontId="14" fillId="2" borderId="20" xfId="1" applyFont="1" applyFill="1" applyBorder="1">
      <alignment vertical="center"/>
    </xf>
    <xf numFmtId="0" fontId="14" fillId="2" borderId="21" xfId="1" applyFont="1" applyFill="1" applyBorder="1">
      <alignment vertical="center"/>
    </xf>
    <xf numFmtId="0" fontId="14" fillId="0" borderId="0" xfId="1" applyFont="1" applyBorder="1" applyProtection="1">
      <alignment vertical="center"/>
      <protection locked="0"/>
    </xf>
    <xf numFmtId="0" fontId="14" fillId="0" borderId="0" xfId="1" applyFont="1" applyFill="1">
      <alignment vertical="center"/>
    </xf>
    <xf numFmtId="0" fontId="14" fillId="0" borderId="0" xfId="1" applyFont="1" applyFill="1" applyBorder="1" applyProtection="1">
      <alignment vertical="center"/>
      <protection locked="0"/>
    </xf>
    <xf numFmtId="0" fontId="14" fillId="0" borderId="0" xfId="1" applyFont="1" applyBorder="1" applyAlignment="1" applyProtection="1">
      <alignment vertical="center" wrapText="1"/>
      <protection locked="0"/>
    </xf>
    <xf numFmtId="0" fontId="8" fillId="0" borderId="0" xfId="1" applyFont="1">
      <alignment vertical="center"/>
    </xf>
    <xf numFmtId="0" fontId="14" fillId="0" borderId="0" xfId="1" applyFont="1">
      <alignment vertical="center"/>
    </xf>
    <xf numFmtId="0" fontId="15" fillId="2" borderId="20" xfId="1" applyFont="1" applyFill="1" applyBorder="1" applyAlignment="1">
      <alignment horizontal="left" vertical="center" wrapText="1"/>
    </xf>
    <xf numFmtId="0" fontId="15" fillId="2" borderId="21" xfId="1" applyFont="1" applyFill="1" applyBorder="1" applyAlignment="1">
      <alignment horizontal="left" vertical="center" wrapText="1"/>
    </xf>
    <xf numFmtId="0" fontId="15" fillId="0" borderId="0" xfId="1" applyFont="1" applyFill="1" applyAlignment="1">
      <alignment horizontal="left" vertical="center" wrapText="1"/>
    </xf>
    <xf numFmtId="0" fontId="8" fillId="0" borderId="0" xfId="1" applyFont="1" applyAlignment="1">
      <alignment vertical="center"/>
    </xf>
    <xf numFmtId="0" fontId="21" fillId="0" borderId="0" xfId="2" applyFont="1" applyAlignment="1" applyProtection="1">
      <alignment vertical="center"/>
    </xf>
    <xf numFmtId="0" fontId="15" fillId="0" borderId="0" xfId="1" applyFont="1" applyBorder="1" applyProtection="1">
      <alignment vertical="center"/>
    </xf>
    <xf numFmtId="6" fontId="22" fillId="0" borderId="22" xfId="1" applyNumberFormat="1" applyFont="1" applyBorder="1" applyAlignment="1" applyProtection="1">
      <alignment horizontal="center" vertical="center"/>
    </xf>
    <xf numFmtId="0" fontId="8" fillId="0" borderId="0" xfId="1" applyFont="1" applyFill="1" applyBorder="1" applyProtection="1">
      <alignment vertical="center"/>
      <protection locked="0"/>
    </xf>
    <xf numFmtId="0" fontId="8" fillId="0" borderId="0" xfId="1" applyFont="1" applyBorder="1" applyAlignment="1" applyProtection="1">
      <alignment horizontal="right" vertical="center"/>
      <protection locked="0"/>
    </xf>
    <xf numFmtId="0" fontId="23" fillId="0" borderId="0" xfId="1" applyFont="1" applyBorder="1" applyProtection="1">
      <alignment vertical="center"/>
      <protection locked="0"/>
    </xf>
    <xf numFmtId="0" fontId="23" fillId="0" borderId="22" xfId="1" applyFont="1" applyBorder="1" applyProtection="1">
      <alignment vertical="center"/>
      <protection locked="0"/>
    </xf>
    <xf numFmtId="0" fontId="8" fillId="0" borderId="0" xfId="1" applyFont="1" applyBorder="1" applyProtection="1">
      <alignment vertical="center"/>
      <protection locked="0"/>
    </xf>
    <xf numFmtId="0" fontId="24" fillId="0" borderId="0" xfId="1" applyFont="1" applyBorder="1" applyProtection="1">
      <alignment vertical="center"/>
      <protection locked="0"/>
    </xf>
    <xf numFmtId="0" fontId="8" fillId="0" borderId="0" xfId="1" applyFont="1" applyBorder="1" applyAlignment="1" applyProtection="1">
      <alignment horizontal="right" vertical="center"/>
    </xf>
    <xf numFmtId="0" fontId="15" fillId="0" borderId="22" xfId="1" applyFont="1" applyBorder="1" applyAlignment="1" applyProtection="1">
      <alignment horizontal="center" vertical="center"/>
    </xf>
    <xf numFmtId="0" fontId="23" fillId="0" borderId="22" xfId="1" applyFont="1" applyBorder="1" applyAlignment="1" applyProtection="1">
      <alignment horizontal="center" vertical="center"/>
      <protection locked="0"/>
    </xf>
    <xf numFmtId="0" fontId="15" fillId="2" borderId="19" xfId="1" applyFont="1" applyFill="1" applyBorder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0" fontId="15" fillId="2" borderId="19" xfId="1" applyFont="1" applyFill="1" applyBorder="1" applyAlignment="1">
      <alignment horizontal="left" vertical="center" wrapText="1"/>
    </xf>
    <xf numFmtId="0" fontId="15" fillId="0" borderId="0" xfId="1" applyFont="1" applyAlignment="1">
      <alignment vertical="center"/>
    </xf>
    <xf numFmtId="0" fontId="29" fillId="0" borderId="0" xfId="0" applyFont="1" applyFill="1" applyAlignment="1" applyProtection="1">
      <alignment vertical="center"/>
    </xf>
    <xf numFmtId="0" fontId="30" fillId="0" borderId="0" xfId="0" applyFont="1" applyFill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 wrapText="1"/>
    </xf>
    <xf numFmtId="0" fontId="15" fillId="0" borderId="0" xfId="0" applyFont="1" applyFill="1" applyAlignment="1" applyProtection="1">
      <alignment vertical="center"/>
    </xf>
    <xf numFmtId="0" fontId="31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26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9" fillId="0" borderId="17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</xf>
    <xf numFmtId="0" fontId="14" fillId="0" borderId="0" xfId="0" applyFont="1" applyFill="1" applyProtection="1">
      <alignment vertical="center"/>
    </xf>
    <xf numFmtId="0" fontId="9" fillId="0" borderId="0" xfId="0" applyFont="1" applyFill="1" applyProtection="1">
      <alignment vertical="center"/>
    </xf>
    <xf numFmtId="0" fontId="32" fillId="0" borderId="27" xfId="0" applyFont="1" applyFill="1" applyBorder="1" applyAlignment="1" applyProtection="1">
      <alignment vertical="center" wrapText="1"/>
    </xf>
    <xf numFmtId="0" fontId="34" fillId="0" borderId="32" xfId="0" applyFont="1" applyFill="1" applyBorder="1" applyAlignment="1" applyProtection="1">
      <alignment horizontal="left" vertical="center"/>
      <protection locked="0"/>
    </xf>
    <xf numFmtId="0" fontId="36" fillId="3" borderId="2" xfId="0" applyFont="1" applyFill="1" applyBorder="1" applyAlignment="1" applyProtection="1">
      <alignment horizontal="left" vertical="center" wrapText="1"/>
    </xf>
    <xf numFmtId="0" fontId="36" fillId="3" borderId="3" xfId="0" applyFont="1" applyFill="1" applyBorder="1" applyAlignment="1" applyProtection="1">
      <alignment horizontal="left" vertical="center" wrapText="1"/>
    </xf>
    <xf numFmtId="0" fontId="38" fillId="3" borderId="4" xfId="0" applyFont="1" applyFill="1" applyBorder="1" applyAlignment="1" applyProtection="1">
      <alignment horizontal="left" vertical="center" wrapText="1"/>
    </xf>
    <xf numFmtId="0" fontId="32" fillId="3" borderId="6" xfId="0" applyFont="1" applyFill="1" applyBorder="1" applyAlignment="1" applyProtection="1">
      <alignment vertical="center" wrapText="1"/>
    </xf>
    <xf numFmtId="0" fontId="32" fillId="3" borderId="11" xfId="0" applyFont="1" applyFill="1" applyBorder="1" applyAlignment="1" applyProtection="1">
      <alignment vertical="center" wrapText="1"/>
    </xf>
    <xf numFmtId="0" fontId="32" fillId="3" borderId="13" xfId="0" applyFont="1" applyFill="1" applyBorder="1" applyAlignment="1" applyProtection="1">
      <alignment vertical="center" wrapText="1"/>
    </xf>
    <xf numFmtId="0" fontId="32" fillId="3" borderId="15" xfId="0" applyFont="1" applyFill="1" applyBorder="1" applyAlignment="1" applyProtection="1">
      <alignment vertical="center" wrapText="1"/>
    </xf>
    <xf numFmtId="0" fontId="32" fillId="3" borderId="4" xfId="0" applyFont="1" applyFill="1" applyBorder="1" applyAlignment="1" applyProtection="1">
      <alignment vertical="center" wrapText="1"/>
    </xf>
    <xf numFmtId="0" fontId="32" fillId="3" borderId="16" xfId="0" applyFont="1" applyFill="1" applyBorder="1" applyAlignment="1" applyProtection="1">
      <alignment vertical="center" wrapText="1"/>
    </xf>
    <xf numFmtId="0" fontId="32" fillId="3" borderId="25" xfId="0" applyFont="1" applyFill="1" applyBorder="1" applyAlignment="1" applyProtection="1">
      <alignment vertical="center" wrapText="1"/>
    </xf>
    <xf numFmtId="0" fontId="7" fillId="3" borderId="7" xfId="0" applyFont="1" applyFill="1" applyBorder="1" applyAlignment="1" applyProtection="1">
      <alignment vertical="center" wrapText="1"/>
    </xf>
    <xf numFmtId="0" fontId="7" fillId="3" borderId="8" xfId="0" applyFont="1" applyFill="1" applyBorder="1" applyAlignment="1" applyProtection="1">
      <alignment vertical="center" wrapText="1"/>
    </xf>
    <xf numFmtId="0" fontId="7" fillId="3" borderId="9" xfId="0" applyFont="1" applyFill="1" applyBorder="1" applyAlignment="1" applyProtection="1">
      <alignment vertical="center" wrapText="1"/>
    </xf>
    <xf numFmtId="0" fontId="7" fillId="3" borderId="5" xfId="0" applyFont="1" applyFill="1" applyBorder="1" applyAlignment="1" applyProtection="1">
      <alignment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27" fillId="3" borderId="5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right" vertical="center" wrapText="1"/>
    </xf>
    <xf numFmtId="0" fontId="3" fillId="3" borderId="24" xfId="0" applyFont="1" applyFill="1" applyBorder="1" applyAlignment="1" applyProtection="1">
      <alignment horizontal="right" vertical="center" wrapText="1"/>
    </xf>
    <xf numFmtId="0" fontId="7" fillId="3" borderId="7" xfId="0" applyFont="1" applyFill="1" applyBorder="1" applyAlignment="1" applyProtection="1">
      <alignment horizontal="right" vertical="center" wrapText="1"/>
    </xf>
    <xf numFmtId="0" fontId="3" fillId="3" borderId="23" xfId="0" applyFont="1" applyFill="1" applyBorder="1" applyAlignment="1" applyProtection="1">
      <alignment horizontal="right" vertical="center" wrapText="1"/>
    </xf>
    <xf numFmtId="0" fontId="3" fillId="3" borderId="8" xfId="0" applyFont="1" applyFill="1" applyBorder="1" applyAlignment="1" applyProtection="1">
      <alignment horizontal="right" vertical="center" wrapText="1"/>
    </xf>
    <xf numFmtId="0" fontId="7" fillId="3" borderId="5" xfId="0" applyFont="1" applyFill="1" applyBorder="1" applyAlignment="1" applyProtection="1">
      <alignment horizontal="right" vertical="center" wrapText="1"/>
    </xf>
    <xf numFmtId="0" fontId="7" fillId="3" borderId="31" xfId="0" applyFont="1" applyFill="1" applyBorder="1" applyAlignment="1" applyProtection="1">
      <alignment horizontal="right" vertical="center" wrapText="1"/>
    </xf>
    <xf numFmtId="0" fontId="32" fillId="3" borderId="33" xfId="0" applyFont="1" applyFill="1" applyBorder="1" applyAlignment="1" applyProtection="1">
      <alignment vertical="center" wrapText="1"/>
    </xf>
    <xf numFmtId="0" fontId="32" fillId="3" borderId="34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/>
    </xf>
    <xf numFmtId="0" fontId="33" fillId="3" borderId="6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9" fillId="0" borderId="29" xfId="0" applyFont="1" applyFill="1" applyBorder="1" applyAlignment="1" applyProtection="1">
      <alignment horizontal="left" vertical="center" wrapText="1"/>
      <protection locked="0"/>
    </xf>
    <xf numFmtId="0" fontId="9" fillId="0" borderId="30" xfId="0" applyFont="1" applyFill="1" applyBorder="1" applyAlignment="1" applyProtection="1">
      <alignment horizontal="left" vertical="center" wrapText="1"/>
      <protection locked="0"/>
    </xf>
    <xf numFmtId="0" fontId="8" fillId="0" borderId="0" xfId="1" applyFont="1" applyAlignment="1">
      <alignment horizontal="left" vertical="top" wrapText="1"/>
    </xf>
    <xf numFmtId="0" fontId="13" fillId="0" borderId="0" xfId="1" applyFont="1" applyFill="1" applyBorder="1" applyAlignment="1" applyProtection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9" fillId="0" borderId="0" xfId="1" applyFont="1" applyAlignment="1">
      <alignment horizontal="left" vertical="top" wrapText="1"/>
    </xf>
  </cellXfs>
  <cellStyles count="3">
    <cellStyle name="ハイパーリンク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19</xdr:row>
      <xdr:rowOff>0</xdr:rowOff>
    </xdr:from>
    <xdr:to>
      <xdr:col>0</xdr:col>
      <xdr:colOff>1504950</xdr:colOff>
      <xdr:row>19</xdr:row>
      <xdr:rowOff>0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552450" y="4718050"/>
          <a:ext cx="952500" cy="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1517650</xdr:colOff>
      <xdr:row>19</xdr:row>
      <xdr:rowOff>0</xdr:rowOff>
    </xdr:from>
    <xdr:to>
      <xdr:col>1</xdr:col>
      <xdr:colOff>863600</xdr:colOff>
      <xdr:row>19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517650" y="4718050"/>
          <a:ext cx="1041400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349250</xdr:colOff>
      <xdr:row>1</xdr:row>
      <xdr:rowOff>38100</xdr:rowOff>
    </xdr:from>
    <xdr:to>
      <xdr:col>2</xdr:col>
      <xdr:colOff>1447800</xdr:colOff>
      <xdr:row>2</xdr:row>
      <xdr:rowOff>387350</xdr:rowOff>
    </xdr:to>
    <xdr:sp macro="" textlink="">
      <xdr:nvSpPr>
        <xdr:cNvPr id="4" name="AutoShape 5"/>
        <xdr:cNvSpPr>
          <a:spLocks noChangeArrowheads="1"/>
        </xdr:cNvSpPr>
      </xdr:nvSpPr>
      <xdr:spPr bwMode="auto">
        <a:xfrm>
          <a:off x="349250" y="457200"/>
          <a:ext cx="5302250" cy="908050"/>
        </a:xfrm>
        <a:prstGeom prst="roundRect">
          <a:avLst>
            <a:gd name="adj" fmla="val 16667"/>
          </a:avLst>
        </a:prstGeom>
        <a:solidFill>
          <a:srgbClr val="CCFFCC"/>
        </a:solidFill>
        <a:ln w="19050">
          <a:solidFill>
            <a:srgbClr val="00FF00"/>
          </a:solidFill>
          <a:round/>
          <a:headEnd/>
          <a:tailEnd/>
        </a:ln>
      </xdr:spPr>
    </xdr:sp>
    <xdr:clientData/>
  </xdr:twoCellAnchor>
  <xdr:twoCellAnchor>
    <xdr:from>
      <xdr:col>0</xdr:col>
      <xdr:colOff>421005</xdr:colOff>
      <xdr:row>1</xdr:row>
      <xdr:rowOff>139700</xdr:rowOff>
    </xdr:from>
    <xdr:to>
      <xdr:col>2</xdr:col>
      <xdr:colOff>1400192</xdr:colOff>
      <xdr:row>2</xdr:row>
      <xdr:rowOff>323850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421005" y="558800"/>
          <a:ext cx="5182887" cy="742950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lnSpc>
              <a:spcPts val="2400"/>
            </a:lnSpc>
            <a:defRPr sz="1000"/>
          </a:pPr>
          <a:r>
            <a:rPr lang="en-US" altLang="ja-JP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Springer </a:t>
          </a:r>
          <a:r>
            <a:rPr lang="ja-JP" alt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オンライン商品トライアル</a:t>
          </a: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についての確認事項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gaw01/AppData/Local/Microsoft/Windows/Temporary%20Internet%20Files/Content.Outlook/FZ4MIC71/Asubio%20Springer_RD_&#28961;&#26009;&#12488;&#12521;&#12452;&#12450;&#12523;&#30003;&#36796;&#26360;20140303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ライアル申込書"/>
      <sheetName val="トライアルのための確認事項"/>
      <sheetName val="Sheet1"/>
    </sheetNames>
    <sheetDataSet>
      <sheetData sheetId="0"/>
      <sheetData sheetId="1"/>
      <sheetData sheetId="2">
        <row r="1">
          <cell r="A1" t="str">
            <v xml:space="preserve">1. Automotive </v>
          </cell>
        </row>
        <row r="2">
          <cell r="A2" t="str">
            <v xml:space="preserve">2. Aerospace </v>
          </cell>
        </row>
        <row r="3">
          <cell r="A3" t="str">
            <v xml:space="preserve">3. Biotechnology </v>
          </cell>
        </row>
        <row r="4">
          <cell r="A4" t="str">
            <v xml:space="preserve">4. Chemical Manufacturing </v>
          </cell>
        </row>
        <row r="5">
          <cell r="A5" t="str">
            <v xml:space="preserve">5. Consumer Packaged Goods </v>
          </cell>
        </row>
        <row r="6">
          <cell r="A6" t="str">
            <v xml:space="preserve">6. Electronics </v>
          </cell>
        </row>
        <row r="7">
          <cell r="A7" t="str">
            <v xml:space="preserve">7. Energy, Utilities &amp; Environment </v>
          </cell>
        </row>
        <row r="8">
          <cell r="A8" t="str">
            <v xml:space="preserve">8. Engineering </v>
          </cell>
        </row>
        <row r="9">
          <cell r="A9" t="str">
            <v xml:space="preserve">9. Finance, Business &amp; Banking </v>
          </cell>
        </row>
        <row r="10">
          <cell r="A10" t="str">
            <v xml:space="preserve">10. Health &amp; Hospitals </v>
          </cell>
        </row>
        <row r="11">
          <cell r="A11" t="str">
            <v xml:space="preserve">11. IT &amp; Software </v>
          </cell>
        </row>
        <row r="12">
          <cell r="A12" t="str">
            <v xml:space="preserve">12. Law </v>
          </cell>
        </row>
        <row r="13">
          <cell r="A13" t="str">
            <v xml:space="preserve">13. Materials &amp; Steel </v>
          </cell>
        </row>
        <row r="14">
          <cell r="A14" t="str">
            <v xml:space="preserve">14. Oil, Gas &amp; Geosciences </v>
          </cell>
        </row>
        <row r="15">
          <cell r="A15" t="str">
            <v xml:space="preserve">15. Pharma </v>
          </cell>
        </row>
        <row r="16">
          <cell r="A16" t="str">
            <v xml:space="preserve">16. Telecommunications 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upport@springer.jp" TargetMode="External"/><Relationship Id="rId1" Type="http://schemas.openxmlformats.org/officeDocument/2006/relationships/hyperlink" Target="mailto:springerlink@springer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showGridLines="0" tabSelected="1" zoomScaleNormal="100" zoomScaleSheetLayoutView="100" workbookViewId="0">
      <selection activeCell="B19" sqref="B19"/>
    </sheetView>
  </sheetViews>
  <sheetFormatPr defaultRowHeight="12.5"/>
  <cols>
    <col min="1" max="1" width="16.36328125" style="2" customWidth="1"/>
    <col min="2" max="2" width="47.6328125" style="2" customWidth="1"/>
    <col min="3" max="3" width="28" style="56" customWidth="1"/>
    <col min="4" max="4" width="42.26953125" style="3" hidden="1" customWidth="1"/>
    <col min="5" max="5" width="15.81640625" style="3" hidden="1" customWidth="1"/>
    <col min="6" max="6" width="27.7265625" style="3" customWidth="1"/>
    <col min="7" max="7" width="34.7265625" style="3" customWidth="1"/>
    <col min="8" max="16384" width="8.7265625" style="3"/>
  </cols>
  <sheetData>
    <row r="1" spans="1:7" ht="20">
      <c r="A1" s="1" t="s">
        <v>93</v>
      </c>
      <c r="D1" s="3" t="s">
        <v>11</v>
      </c>
      <c r="E1" s="3" t="s">
        <v>12</v>
      </c>
    </row>
    <row r="2" spans="1:7" ht="20">
      <c r="A2" s="1"/>
      <c r="D2" s="4" t="s">
        <v>51</v>
      </c>
      <c r="E2" s="4" t="s">
        <v>7</v>
      </c>
      <c r="G2" s="5"/>
    </row>
    <row r="3" spans="1:7" s="4" customFormat="1" ht="13">
      <c r="A3" s="60" t="s">
        <v>64</v>
      </c>
      <c r="B3" s="6"/>
      <c r="C3" s="56"/>
      <c r="D3" s="4" t="s">
        <v>52</v>
      </c>
      <c r="E3" s="4" t="s">
        <v>91</v>
      </c>
    </row>
    <row r="4" spans="1:7" s="4" customFormat="1" ht="15" customHeight="1">
      <c r="A4" s="6" t="s">
        <v>47</v>
      </c>
      <c r="B4" s="6"/>
      <c r="C4" s="56"/>
      <c r="D4" s="4" t="s">
        <v>53</v>
      </c>
    </row>
    <row r="5" spans="1:7" s="4" customFormat="1">
      <c r="A5" s="4" t="s">
        <v>48</v>
      </c>
      <c r="B5" s="6"/>
      <c r="C5" s="56"/>
      <c r="D5" s="4" t="s">
        <v>54</v>
      </c>
      <c r="G5" s="7"/>
    </row>
    <row r="6" spans="1:7" s="4" customFormat="1" ht="15" customHeight="1">
      <c r="A6" s="4" t="s">
        <v>65</v>
      </c>
      <c r="C6" s="57"/>
      <c r="D6" s="4" t="s">
        <v>55</v>
      </c>
    </row>
    <row r="7" spans="1:7" ht="15" customHeight="1">
      <c r="A7" s="6" t="s">
        <v>50</v>
      </c>
      <c r="B7" s="6"/>
      <c r="D7" s="4" t="s">
        <v>56</v>
      </c>
    </row>
    <row r="8" spans="1:7" ht="15" customHeight="1">
      <c r="A8" s="96"/>
      <c r="B8" s="6"/>
      <c r="D8" s="66" t="s">
        <v>57</v>
      </c>
    </row>
    <row r="9" spans="1:7" s="2" customFormat="1" ht="20" customHeight="1" thickBot="1">
      <c r="C9" s="56"/>
      <c r="D9" s="4" t="s">
        <v>58</v>
      </c>
    </row>
    <row r="10" spans="1:7" s="67" customFormat="1" ht="30" customHeight="1">
      <c r="A10" s="70" t="s">
        <v>79</v>
      </c>
      <c r="B10" s="71" t="s">
        <v>80</v>
      </c>
      <c r="C10" s="72" t="s">
        <v>81</v>
      </c>
      <c r="D10" s="4" t="s">
        <v>59</v>
      </c>
    </row>
    <row r="11" spans="1:7" ht="30" customHeight="1">
      <c r="A11" s="80" t="s">
        <v>15</v>
      </c>
      <c r="B11" s="8"/>
      <c r="C11" s="73" t="s">
        <v>67</v>
      </c>
      <c r="D11" s="4" t="s">
        <v>60</v>
      </c>
    </row>
    <row r="12" spans="1:7" ht="30" customHeight="1">
      <c r="A12" s="81"/>
      <c r="B12" s="8"/>
      <c r="C12" s="73" t="s">
        <v>67</v>
      </c>
      <c r="D12" s="4" t="s">
        <v>61</v>
      </c>
    </row>
    <row r="13" spans="1:7" ht="30" customHeight="1">
      <c r="A13" s="81"/>
      <c r="B13" s="8"/>
      <c r="C13" s="73" t="s">
        <v>67</v>
      </c>
      <c r="D13" s="4" t="s">
        <v>62</v>
      </c>
    </row>
    <row r="14" spans="1:7" ht="30" customHeight="1">
      <c r="A14" s="82"/>
      <c r="B14" s="8"/>
      <c r="C14" s="73" t="s">
        <v>67</v>
      </c>
      <c r="D14" s="4" t="s">
        <v>94</v>
      </c>
    </row>
    <row r="15" spans="1:7" ht="24" customHeight="1">
      <c r="A15" s="83" t="s">
        <v>16</v>
      </c>
      <c r="B15" s="9" t="s">
        <v>49</v>
      </c>
      <c r="C15" s="73" t="s">
        <v>68</v>
      </c>
      <c r="D15" s="4" t="s">
        <v>8</v>
      </c>
    </row>
    <row r="16" spans="1:7" ht="18" customHeight="1">
      <c r="A16" s="83" t="s">
        <v>17</v>
      </c>
      <c r="B16" s="9" t="s">
        <v>49</v>
      </c>
      <c r="C16" s="97" t="s">
        <v>92</v>
      </c>
      <c r="D16" s="3" t="s">
        <v>9</v>
      </c>
    </row>
    <row r="17" spans="1:7" ht="24" customHeight="1">
      <c r="A17" s="83" t="s">
        <v>20</v>
      </c>
      <c r="B17" s="10"/>
      <c r="C17" s="73" t="s">
        <v>69</v>
      </c>
      <c r="D17" s="3" t="s">
        <v>10</v>
      </c>
    </row>
    <row r="18" spans="1:7" ht="24" customHeight="1">
      <c r="A18" s="80" t="s">
        <v>18</v>
      </c>
      <c r="B18" s="11"/>
      <c r="C18" s="74" t="s">
        <v>67</v>
      </c>
      <c r="D18" s="16"/>
    </row>
    <row r="19" spans="1:7" ht="18" customHeight="1">
      <c r="A19" s="84" t="s">
        <v>19</v>
      </c>
      <c r="B19" s="13"/>
      <c r="C19" s="74" t="s">
        <v>70</v>
      </c>
    </row>
    <row r="20" spans="1:7" ht="18" customHeight="1">
      <c r="A20" s="81"/>
      <c r="B20" s="14"/>
      <c r="C20" s="75" t="s">
        <v>71</v>
      </c>
    </row>
    <row r="21" spans="1:7" s="16" customFormat="1" ht="18" customHeight="1">
      <c r="A21" s="81"/>
      <c r="B21" s="14"/>
      <c r="C21" s="75"/>
      <c r="D21" s="3"/>
      <c r="F21" s="3"/>
    </row>
    <row r="22" spans="1:7" ht="18" customHeight="1">
      <c r="A22" s="81"/>
      <c r="B22" s="14"/>
      <c r="C22" s="75"/>
    </row>
    <row r="23" spans="1:7" ht="18" customHeight="1">
      <c r="A23" s="82"/>
      <c r="B23" s="15"/>
      <c r="C23" s="76"/>
      <c r="F23" s="16"/>
    </row>
    <row r="24" spans="1:7" s="16" customFormat="1" ht="18" customHeight="1" thickBot="1">
      <c r="A24" s="85" t="s">
        <v>46</v>
      </c>
      <c r="B24" s="61" t="s">
        <v>66</v>
      </c>
      <c r="C24" s="73"/>
      <c r="D24" s="3"/>
    </row>
    <row r="25" spans="1:7" ht="18" customHeight="1">
      <c r="A25" s="86" t="s">
        <v>32</v>
      </c>
      <c r="B25" s="12"/>
      <c r="C25" s="77"/>
    </row>
    <row r="26" spans="1:7" ht="18" customHeight="1">
      <c r="A26" s="87" t="s">
        <v>85</v>
      </c>
      <c r="B26" s="17"/>
      <c r="C26" s="78" t="s">
        <v>72</v>
      </c>
    </row>
    <row r="27" spans="1:7" ht="18" customHeight="1">
      <c r="A27" s="88" t="s">
        <v>86</v>
      </c>
      <c r="B27" s="18"/>
      <c r="C27" s="74" t="s">
        <v>0</v>
      </c>
    </row>
    <row r="28" spans="1:7" ht="36" customHeight="1">
      <c r="A28" s="89" t="s">
        <v>77</v>
      </c>
      <c r="B28" s="8" t="s">
        <v>78</v>
      </c>
      <c r="C28" s="74"/>
    </row>
    <row r="29" spans="1:7" ht="30" customHeight="1">
      <c r="A29" s="87" t="s">
        <v>87</v>
      </c>
      <c r="B29" s="17"/>
      <c r="C29" s="95" t="s">
        <v>73</v>
      </c>
      <c r="G29" s="62"/>
    </row>
    <row r="30" spans="1:7" ht="36" customHeight="1" thickBot="1">
      <c r="A30" s="90" t="s">
        <v>86</v>
      </c>
      <c r="B30" s="20"/>
      <c r="C30" s="79" t="s">
        <v>1</v>
      </c>
    </row>
    <row r="31" spans="1:7" ht="18" customHeight="1">
      <c r="A31" s="86" t="s">
        <v>33</v>
      </c>
      <c r="B31" s="21"/>
      <c r="C31" s="94"/>
    </row>
    <row r="32" spans="1:7" ht="18" customHeight="1">
      <c r="A32" s="91" t="s">
        <v>88</v>
      </c>
      <c r="B32" s="17"/>
      <c r="C32" s="95" t="s">
        <v>74</v>
      </c>
    </row>
    <row r="33" spans="1:3" ht="18" customHeight="1">
      <c r="A33" s="88" t="s">
        <v>86</v>
      </c>
      <c r="B33" s="18"/>
      <c r="C33" s="78" t="s">
        <v>4</v>
      </c>
    </row>
    <row r="34" spans="1:3" ht="18" customHeight="1">
      <c r="A34" s="87" t="s">
        <v>89</v>
      </c>
      <c r="B34" s="17"/>
      <c r="C34" s="95" t="s">
        <v>75</v>
      </c>
    </row>
    <row r="35" spans="1:3" ht="18" customHeight="1">
      <c r="A35" s="88" t="s">
        <v>86</v>
      </c>
      <c r="B35" s="18"/>
      <c r="C35" s="78" t="s">
        <v>21</v>
      </c>
    </row>
    <row r="36" spans="1:3" ht="18" customHeight="1">
      <c r="A36" s="87" t="s">
        <v>90</v>
      </c>
      <c r="B36" s="17"/>
      <c r="C36" s="95" t="s">
        <v>76</v>
      </c>
    </row>
    <row r="37" spans="1:3" ht="18" customHeight="1">
      <c r="A37" s="88" t="s">
        <v>86</v>
      </c>
      <c r="B37" s="18"/>
      <c r="C37" s="78" t="s">
        <v>5</v>
      </c>
    </row>
    <row r="38" spans="1:3" ht="14">
      <c r="A38" s="92" t="s">
        <v>13</v>
      </c>
      <c r="B38" s="10"/>
      <c r="C38" s="76" t="s">
        <v>2</v>
      </c>
    </row>
    <row r="39" spans="1:3" ht="14">
      <c r="A39" s="92" t="s">
        <v>14</v>
      </c>
      <c r="B39" s="10"/>
      <c r="C39" s="73" t="s">
        <v>3</v>
      </c>
    </row>
    <row r="40" spans="1:3" ht="14">
      <c r="A40" s="89" t="s">
        <v>63</v>
      </c>
      <c r="B40" s="64"/>
      <c r="C40" s="74" t="s">
        <v>6</v>
      </c>
    </row>
    <row r="41" spans="1:3" ht="13" thickBot="1">
      <c r="A41" s="93" t="s">
        <v>82</v>
      </c>
      <c r="B41" s="69" t="s">
        <v>83</v>
      </c>
      <c r="C41" s="68"/>
    </row>
    <row r="42" spans="1:3" ht="24" customHeight="1" thickBot="1">
      <c r="A42" s="65" t="s">
        <v>84</v>
      </c>
      <c r="B42" s="99"/>
      <c r="C42" s="100"/>
    </row>
    <row r="43" spans="1:3">
      <c r="A43" s="19"/>
      <c r="B43" s="19"/>
      <c r="C43" s="58"/>
    </row>
    <row r="44" spans="1:3">
      <c r="A44" s="19"/>
      <c r="B44" s="19"/>
      <c r="C44" s="58"/>
    </row>
    <row r="45" spans="1:3">
      <c r="A45" s="19"/>
      <c r="B45" s="19"/>
      <c r="C45" s="58"/>
    </row>
    <row r="46" spans="1:3">
      <c r="A46" s="98"/>
      <c r="B46" s="98"/>
      <c r="C46" s="59"/>
    </row>
    <row r="47" spans="1:3">
      <c r="A47" s="98"/>
      <c r="B47" s="98"/>
      <c r="C47" s="59"/>
    </row>
    <row r="48" spans="1:3">
      <c r="A48" s="98"/>
      <c r="B48" s="98"/>
      <c r="C48" s="59"/>
    </row>
    <row r="49" spans="1:3">
      <c r="A49" s="98"/>
      <c r="B49" s="98"/>
      <c r="C49" s="59"/>
    </row>
    <row r="50" spans="1:3">
      <c r="A50" s="98"/>
      <c r="B50" s="98"/>
      <c r="C50" s="59"/>
    </row>
    <row r="51" spans="1:3">
      <c r="A51" s="98"/>
      <c r="B51" s="98"/>
      <c r="C51" s="59"/>
    </row>
    <row r="52" spans="1:3">
      <c r="A52" s="63"/>
      <c r="B52" s="63"/>
      <c r="C52" s="59"/>
    </row>
    <row r="53" spans="1:3">
      <c r="A53" s="63"/>
      <c r="B53" s="63"/>
      <c r="C53" s="59"/>
    </row>
    <row r="54" spans="1:3">
      <c r="A54" s="63"/>
      <c r="B54" s="63"/>
      <c r="C54" s="59"/>
    </row>
    <row r="55" spans="1:3">
      <c r="A55" s="63"/>
      <c r="B55" s="63"/>
      <c r="C55" s="59"/>
    </row>
    <row r="56" spans="1:3">
      <c r="A56" s="63"/>
      <c r="B56" s="63"/>
      <c r="C56" s="59"/>
    </row>
    <row r="57" spans="1:3">
      <c r="A57" s="63"/>
      <c r="B57" s="63"/>
      <c r="C57" s="59"/>
    </row>
    <row r="58" spans="1:3">
      <c r="A58" s="63"/>
      <c r="B58" s="63"/>
      <c r="C58" s="59"/>
    </row>
    <row r="59" spans="1:3">
      <c r="A59" s="63"/>
      <c r="B59" s="63"/>
      <c r="C59" s="59"/>
    </row>
    <row r="60" spans="1:3">
      <c r="A60" s="19"/>
      <c r="B60" s="19"/>
      <c r="C60" s="58"/>
    </row>
    <row r="61" spans="1:3">
      <c r="A61" s="19"/>
      <c r="B61" s="19"/>
      <c r="C61" s="58"/>
    </row>
    <row r="62" spans="1:3">
      <c r="A62" s="19"/>
      <c r="B62" s="19"/>
      <c r="C62" s="58"/>
    </row>
    <row r="63" spans="1:3">
      <c r="A63" s="19"/>
      <c r="B63" s="19"/>
      <c r="C63" s="58"/>
    </row>
    <row r="64" spans="1:3">
      <c r="A64" s="19"/>
      <c r="B64" s="19"/>
      <c r="C64" s="58"/>
    </row>
    <row r="65" spans="1:3">
      <c r="A65" s="19"/>
      <c r="B65" s="19"/>
      <c r="C65" s="58"/>
    </row>
    <row r="66" spans="1:3">
      <c r="A66" s="19"/>
      <c r="B66" s="19"/>
      <c r="C66" s="58"/>
    </row>
    <row r="67" spans="1:3">
      <c r="A67" s="19"/>
      <c r="B67" s="19"/>
      <c r="C67" s="58"/>
    </row>
    <row r="68" spans="1:3">
      <c r="A68" s="19"/>
      <c r="B68" s="19"/>
      <c r="C68" s="58"/>
    </row>
  </sheetData>
  <sheetProtection password="C69B" sheet="1" objects="1" scenarios="1" selectLockedCells="1"/>
  <mergeCells count="5">
    <mergeCell ref="A46:A47"/>
    <mergeCell ref="B46:B47"/>
    <mergeCell ref="A48:A51"/>
    <mergeCell ref="B48:B51"/>
    <mergeCell ref="B42:C42"/>
  </mergeCells>
  <phoneticPr fontId="1"/>
  <dataValidations count="2">
    <dataValidation type="list" allowBlank="1" showInputMessage="1" showErrorMessage="1" sqref="B18">
      <formula1>$E$2:$E$3</formula1>
    </dataValidation>
    <dataValidation type="list" allowBlank="1" showInputMessage="1" showErrorMessage="1" sqref="B11:B14">
      <formula1>$D$2:$D$17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95" orientation="portrait" r:id="rId1"/>
  <rowBreaks count="1" manualBreakCount="1">
    <brk id="42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zoomScaleNormal="100" workbookViewId="0">
      <selection activeCell="G4" sqref="G4"/>
    </sheetView>
  </sheetViews>
  <sheetFormatPr defaultColWidth="9" defaultRowHeight="14"/>
  <cols>
    <col min="1" max="1" width="24.26953125" style="47" customWidth="1"/>
    <col min="2" max="2" width="35.90625" style="45" customWidth="1"/>
    <col min="3" max="3" width="25.453125" style="43" customWidth="1"/>
    <col min="4" max="4" width="10.08984375" style="30" customWidth="1"/>
    <col min="5" max="5" width="10.08984375" style="30" hidden="1" customWidth="1"/>
    <col min="6" max="256" width="9" style="30"/>
    <col min="257" max="257" width="24.26953125" style="30" customWidth="1"/>
    <col min="258" max="258" width="35.90625" style="30" customWidth="1"/>
    <col min="259" max="259" width="25.453125" style="30" customWidth="1"/>
    <col min="260" max="260" width="10.08984375" style="30" customWidth="1"/>
    <col min="261" max="261" width="0" style="30" hidden="1" customWidth="1"/>
    <col min="262" max="512" width="9" style="30"/>
    <col min="513" max="513" width="24.26953125" style="30" customWidth="1"/>
    <col min="514" max="514" width="35.90625" style="30" customWidth="1"/>
    <col min="515" max="515" width="25.453125" style="30" customWidth="1"/>
    <col min="516" max="516" width="10.08984375" style="30" customWidth="1"/>
    <col min="517" max="517" width="0" style="30" hidden="1" customWidth="1"/>
    <col min="518" max="768" width="9" style="30"/>
    <col min="769" max="769" width="24.26953125" style="30" customWidth="1"/>
    <col min="770" max="770" width="35.90625" style="30" customWidth="1"/>
    <col min="771" max="771" width="25.453125" style="30" customWidth="1"/>
    <col min="772" max="772" width="10.08984375" style="30" customWidth="1"/>
    <col min="773" max="773" width="0" style="30" hidden="1" customWidth="1"/>
    <col min="774" max="1024" width="9" style="30"/>
    <col min="1025" max="1025" width="24.26953125" style="30" customWidth="1"/>
    <col min="1026" max="1026" width="35.90625" style="30" customWidth="1"/>
    <col min="1027" max="1027" width="25.453125" style="30" customWidth="1"/>
    <col min="1028" max="1028" width="10.08984375" style="30" customWidth="1"/>
    <col min="1029" max="1029" width="0" style="30" hidden="1" customWidth="1"/>
    <col min="1030" max="1280" width="9" style="30"/>
    <col min="1281" max="1281" width="24.26953125" style="30" customWidth="1"/>
    <col min="1282" max="1282" width="35.90625" style="30" customWidth="1"/>
    <col min="1283" max="1283" width="25.453125" style="30" customWidth="1"/>
    <col min="1284" max="1284" width="10.08984375" style="30" customWidth="1"/>
    <col min="1285" max="1285" width="0" style="30" hidden="1" customWidth="1"/>
    <col min="1286" max="1536" width="9" style="30"/>
    <col min="1537" max="1537" width="24.26953125" style="30" customWidth="1"/>
    <col min="1538" max="1538" width="35.90625" style="30" customWidth="1"/>
    <col min="1539" max="1539" width="25.453125" style="30" customWidth="1"/>
    <col min="1540" max="1540" width="10.08984375" style="30" customWidth="1"/>
    <col min="1541" max="1541" width="0" style="30" hidden="1" customWidth="1"/>
    <col min="1542" max="1792" width="9" style="30"/>
    <col min="1793" max="1793" width="24.26953125" style="30" customWidth="1"/>
    <col min="1794" max="1794" width="35.90625" style="30" customWidth="1"/>
    <col min="1795" max="1795" width="25.453125" style="30" customWidth="1"/>
    <col min="1796" max="1796" width="10.08984375" style="30" customWidth="1"/>
    <col min="1797" max="1797" width="0" style="30" hidden="1" customWidth="1"/>
    <col min="1798" max="2048" width="9" style="30"/>
    <col min="2049" max="2049" width="24.26953125" style="30" customWidth="1"/>
    <col min="2050" max="2050" width="35.90625" style="30" customWidth="1"/>
    <col min="2051" max="2051" width="25.453125" style="30" customWidth="1"/>
    <col min="2052" max="2052" width="10.08984375" style="30" customWidth="1"/>
    <col min="2053" max="2053" width="0" style="30" hidden="1" customWidth="1"/>
    <col min="2054" max="2304" width="9" style="30"/>
    <col min="2305" max="2305" width="24.26953125" style="30" customWidth="1"/>
    <col min="2306" max="2306" width="35.90625" style="30" customWidth="1"/>
    <col min="2307" max="2307" width="25.453125" style="30" customWidth="1"/>
    <col min="2308" max="2308" width="10.08984375" style="30" customWidth="1"/>
    <col min="2309" max="2309" width="0" style="30" hidden="1" customWidth="1"/>
    <col min="2310" max="2560" width="9" style="30"/>
    <col min="2561" max="2561" width="24.26953125" style="30" customWidth="1"/>
    <col min="2562" max="2562" width="35.90625" style="30" customWidth="1"/>
    <col min="2563" max="2563" width="25.453125" style="30" customWidth="1"/>
    <col min="2564" max="2564" width="10.08984375" style="30" customWidth="1"/>
    <col min="2565" max="2565" width="0" style="30" hidden="1" customWidth="1"/>
    <col min="2566" max="2816" width="9" style="30"/>
    <col min="2817" max="2817" width="24.26953125" style="30" customWidth="1"/>
    <col min="2818" max="2818" width="35.90625" style="30" customWidth="1"/>
    <col min="2819" max="2819" width="25.453125" style="30" customWidth="1"/>
    <col min="2820" max="2820" width="10.08984375" style="30" customWidth="1"/>
    <col min="2821" max="2821" width="0" style="30" hidden="1" customWidth="1"/>
    <col min="2822" max="3072" width="9" style="30"/>
    <col min="3073" max="3073" width="24.26953125" style="30" customWidth="1"/>
    <col min="3074" max="3074" width="35.90625" style="30" customWidth="1"/>
    <col min="3075" max="3075" width="25.453125" style="30" customWidth="1"/>
    <col min="3076" max="3076" width="10.08984375" style="30" customWidth="1"/>
    <col min="3077" max="3077" width="0" style="30" hidden="1" customWidth="1"/>
    <col min="3078" max="3328" width="9" style="30"/>
    <col min="3329" max="3329" width="24.26953125" style="30" customWidth="1"/>
    <col min="3330" max="3330" width="35.90625" style="30" customWidth="1"/>
    <col min="3331" max="3331" width="25.453125" style="30" customWidth="1"/>
    <col min="3332" max="3332" width="10.08984375" style="30" customWidth="1"/>
    <col min="3333" max="3333" width="0" style="30" hidden="1" customWidth="1"/>
    <col min="3334" max="3584" width="9" style="30"/>
    <col min="3585" max="3585" width="24.26953125" style="30" customWidth="1"/>
    <col min="3586" max="3586" width="35.90625" style="30" customWidth="1"/>
    <col min="3587" max="3587" width="25.453125" style="30" customWidth="1"/>
    <col min="3588" max="3588" width="10.08984375" style="30" customWidth="1"/>
    <col min="3589" max="3589" width="0" style="30" hidden="1" customWidth="1"/>
    <col min="3590" max="3840" width="9" style="30"/>
    <col min="3841" max="3841" width="24.26953125" style="30" customWidth="1"/>
    <col min="3842" max="3842" width="35.90625" style="30" customWidth="1"/>
    <col min="3843" max="3843" width="25.453125" style="30" customWidth="1"/>
    <col min="3844" max="3844" width="10.08984375" style="30" customWidth="1"/>
    <col min="3845" max="3845" width="0" style="30" hidden="1" customWidth="1"/>
    <col min="3846" max="4096" width="9" style="30"/>
    <col min="4097" max="4097" width="24.26953125" style="30" customWidth="1"/>
    <col min="4098" max="4098" width="35.90625" style="30" customWidth="1"/>
    <col min="4099" max="4099" width="25.453125" style="30" customWidth="1"/>
    <col min="4100" max="4100" width="10.08984375" style="30" customWidth="1"/>
    <col min="4101" max="4101" width="0" style="30" hidden="1" customWidth="1"/>
    <col min="4102" max="4352" width="9" style="30"/>
    <col min="4353" max="4353" width="24.26953125" style="30" customWidth="1"/>
    <col min="4354" max="4354" width="35.90625" style="30" customWidth="1"/>
    <col min="4355" max="4355" width="25.453125" style="30" customWidth="1"/>
    <col min="4356" max="4356" width="10.08984375" style="30" customWidth="1"/>
    <col min="4357" max="4357" width="0" style="30" hidden="1" customWidth="1"/>
    <col min="4358" max="4608" width="9" style="30"/>
    <col min="4609" max="4609" width="24.26953125" style="30" customWidth="1"/>
    <col min="4610" max="4610" width="35.90625" style="30" customWidth="1"/>
    <col min="4611" max="4611" width="25.453125" style="30" customWidth="1"/>
    <col min="4612" max="4612" width="10.08984375" style="30" customWidth="1"/>
    <col min="4613" max="4613" width="0" style="30" hidden="1" customWidth="1"/>
    <col min="4614" max="4864" width="9" style="30"/>
    <col min="4865" max="4865" width="24.26953125" style="30" customWidth="1"/>
    <col min="4866" max="4866" width="35.90625" style="30" customWidth="1"/>
    <col min="4867" max="4867" width="25.453125" style="30" customWidth="1"/>
    <col min="4868" max="4868" width="10.08984375" style="30" customWidth="1"/>
    <col min="4869" max="4869" width="0" style="30" hidden="1" customWidth="1"/>
    <col min="4870" max="5120" width="9" style="30"/>
    <col min="5121" max="5121" width="24.26953125" style="30" customWidth="1"/>
    <col min="5122" max="5122" width="35.90625" style="30" customWidth="1"/>
    <col min="5123" max="5123" width="25.453125" style="30" customWidth="1"/>
    <col min="5124" max="5124" width="10.08984375" style="30" customWidth="1"/>
    <col min="5125" max="5125" width="0" style="30" hidden="1" customWidth="1"/>
    <col min="5126" max="5376" width="9" style="30"/>
    <col min="5377" max="5377" width="24.26953125" style="30" customWidth="1"/>
    <col min="5378" max="5378" width="35.90625" style="30" customWidth="1"/>
    <col min="5379" max="5379" width="25.453125" style="30" customWidth="1"/>
    <col min="5380" max="5380" width="10.08984375" style="30" customWidth="1"/>
    <col min="5381" max="5381" width="0" style="30" hidden="1" customWidth="1"/>
    <col min="5382" max="5632" width="9" style="30"/>
    <col min="5633" max="5633" width="24.26953125" style="30" customWidth="1"/>
    <col min="5634" max="5634" width="35.90625" style="30" customWidth="1"/>
    <col min="5635" max="5635" width="25.453125" style="30" customWidth="1"/>
    <col min="5636" max="5636" width="10.08984375" style="30" customWidth="1"/>
    <col min="5637" max="5637" width="0" style="30" hidden="1" customWidth="1"/>
    <col min="5638" max="5888" width="9" style="30"/>
    <col min="5889" max="5889" width="24.26953125" style="30" customWidth="1"/>
    <col min="5890" max="5890" width="35.90625" style="30" customWidth="1"/>
    <col min="5891" max="5891" width="25.453125" style="30" customWidth="1"/>
    <col min="5892" max="5892" width="10.08984375" style="30" customWidth="1"/>
    <col min="5893" max="5893" width="0" style="30" hidden="1" customWidth="1"/>
    <col min="5894" max="6144" width="9" style="30"/>
    <col min="6145" max="6145" width="24.26953125" style="30" customWidth="1"/>
    <col min="6146" max="6146" width="35.90625" style="30" customWidth="1"/>
    <col min="6147" max="6147" width="25.453125" style="30" customWidth="1"/>
    <col min="6148" max="6148" width="10.08984375" style="30" customWidth="1"/>
    <col min="6149" max="6149" width="0" style="30" hidden="1" customWidth="1"/>
    <col min="6150" max="6400" width="9" style="30"/>
    <col min="6401" max="6401" width="24.26953125" style="30" customWidth="1"/>
    <col min="6402" max="6402" width="35.90625" style="30" customWidth="1"/>
    <col min="6403" max="6403" width="25.453125" style="30" customWidth="1"/>
    <col min="6404" max="6404" width="10.08984375" style="30" customWidth="1"/>
    <col min="6405" max="6405" width="0" style="30" hidden="1" customWidth="1"/>
    <col min="6406" max="6656" width="9" style="30"/>
    <col min="6657" max="6657" width="24.26953125" style="30" customWidth="1"/>
    <col min="6658" max="6658" width="35.90625" style="30" customWidth="1"/>
    <col min="6659" max="6659" width="25.453125" style="30" customWidth="1"/>
    <col min="6660" max="6660" width="10.08984375" style="30" customWidth="1"/>
    <col min="6661" max="6661" width="0" style="30" hidden="1" customWidth="1"/>
    <col min="6662" max="6912" width="9" style="30"/>
    <col min="6913" max="6913" width="24.26953125" style="30" customWidth="1"/>
    <col min="6914" max="6914" width="35.90625" style="30" customWidth="1"/>
    <col min="6915" max="6915" width="25.453125" style="30" customWidth="1"/>
    <col min="6916" max="6916" width="10.08984375" style="30" customWidth="1"/>
    <col min="6917" max="6917" width="0" style="30" hidden="1" customWidth="1"/>
    <col min="6918" max="7168" width="9" style="30"/>
    <col min="7169" max="7169" width="24.26953125" style="30" customWidth="1"/>
    <col min="7170" max="7170" width="35.90625" style="30" customWidth="1"/>
    <col min="7171" max="7171" width="25.453125" style="30" customWidth="1"/>
    <col min="7172" max="7172" width="10.08984375" style="30" customWidth="1"/>
    <col min="7173" max="7173" width="0" style="30" hidden="1" customWidth="1"/>
    <col min="7174" max="7424" width="9" style="30"/>
    <col min="7425" max="7425" width="24.26953125" style="30" customWidth="1"/>
    <col min="7426" max="7426" width="35.90625" style="30" customWidth="1"/>
    <col min="7427" max="7427" width="25.453125" style="30" customWidth="1"/>
    <col min="7428" max="7428" width="10.08984375" style="30" customWidth="1"/>
    <col min="7429" max="7429" width="0" style="30" hidden="1" customWidth="1"/>
    <col min="7430" max="7680" width="9" style="30"/>
    <col min="7681" max="7681" width="24.26953125" style="30" customWidth="1"/>
    <col min="7682" max="7682" width="35.90625" style="30" customWidth="1"/>
    <col min="7683" max="7683" width="25.453125" style="30" customWidth="1"/>
    <col min="7684" max="7684" width="10.08984375" style="30" customWidth="1"/>
    <col min="7685" max="7685" width="0" style="30" hidden="1" customWidth="1"/>
    <col min="7686" max="7936" width="9" style="30"/>
    <col min="7937" max="7937" width="24.26953125" style="30" customWidth="1"/>
    <col min="7938" max="7938" width="35.90625" style="30" customWidth="1"/>
    <col min="7939" max="7939" width="25.453125" style="30" customWidth="1"/>
    <col min="7940" max="7940" width="10.08984375" style="30" customWidth="1"/>
    <col min="7941" max="7941" width="0" style="30" hidden="1" customWidth="1"/>
    <col min="7942" max="8192" width="9" style="30"/>
    <col min="8193" max="8193" width="24.26953125" style="30" customWidth="1"/>
    <col min="8194" max="8194" width="35.90625" style="30" customWidth="1"/>
    <col min="8195" max="8195" width="25.453125" style="30" customWidth="1"/>
    <col min="8196" max="8196" width="10.08984375" style="30" customWidth="1"/>
    <col min="8197" max="8197" width="0" style="30" hidden="1" customWidth="1"/>
    <col min="8198" max="8448" width="9" style="30"/>
    <col min="8449" max="8449" width="24.26953125" style="30" customWidth="1"/>
    <col min="8450" max="8450" width="35.90625" style="30" customWidth="1"/>
    <col min="8451" max="8451" width="25.453125" style="30" customWidth="1"/>
    <col min="8452" max="8452" width="10.08984375" style="30" customWidth="1"/>
    <col min="8453" max="8453" width="0" style="30" hidden="1" customWidth="1"/>
    <col min="8454" max="8704" width="9" style="30"/>
    <col min="8705" max="8705" width="24.26953125" style="30" customWidth="1"/>
    <col min="8706" max="8706" width="35.90625" style="30" customWidth="1"/>
    <col min="8707" max="8707" width="25.453125" style="30" customWidth="1"/>
    <col min="8708" max="8708" width="10.08984375" style="30" customWidth="1"/>
    <col min="8709" max="8709" width="0" style="30" hidden="1" customWidth="1"/>
    <col min="8710" max="8960" width="9" style="30"/>
    <col min="8961" max="8961" width="24.26953125" style="30" customWidth="1"/>
    <col min="8962" max="8962" width="35.90625" style="30" customWidth="1"/>
    <col min="8963" max="8963" width="25.453125" style="30" customWidth="1"/>
    <col min="8964" max="8964" width="10.08984375" style="30" customWidth="1"/>
    <col min="8965" max="8965" width="0" style="30" hidden="1" customWidth="1"/>
    <col min="8966" max="9216" width="9" style="30"/>
    <col min="9217" max="9217" width="24.26953125" style="30" customWidth="1"/>
    <col min="9218" max="9218" width="35.90625" style="30" customWidth="1"/>
    <col min="9219" max="9219" width="25.453125" style="30" customWidth="1"/>
    <col min="9220" max="9220" width="10.08984375" style="30" customWidth="1"/>
    <col min="9221" max="9221" width="0" style="30" hidden="1" customWidth="1"/>
    <col min="9222" max="9472" width="9" style="30"/>
    <col min="9473" max="9473" width="24.26953125" style="30" customWidth="1"/>
    <col min="9474" max="9474" width="35.90625" style="30" customWidth="1"/>
    <col min="9475" max="9475" width="25.453125" style="30" customWidth="1"/>
    <col min="9476" max="9476" width="10.08984375" style="30" customWidth="1"/>
    <col min="9477" max="9477" width="0" style="30" hidden="1" customWidth="1"/>
    <col min="9478" max="9728" width="9" style="30"/>
    <col min="9729" max="9729" width="24.26953125" style="30" customWidth="1"/>
    <col min="9730" max="9730" width="35.90625" style="30" customWidth="1"/>
    <col min="9731" max="9731" width="25.453125" style="30" customWidth="1"/>
    <col min="9732" max="9732" width="10.08984375" style="30" customWidth="1"/>
    <col min="9733" max="9733" width="0" style="30" hidden="1" customWidth="1"/>
    <col min="9734" max="9984" width="9" style="30"/>
    <col min="9985" max="9985" width="24.26953125" style="30" customWidth="1"/>
    <col min="9986" max="9986" width="35.90625" style="30" customWidth="1"/>
    <col min="9987" max="9987" width="25.453125" style="30" customWidth="1"/>
    <col min="9988" max="9988" width="10.08984375" style="30" customWidth="1"/>
    <col min="9989" max="9989" width="0" style="30" hidden="1" customWidth="1"/>
    <col min="9990" max="10240" width="9" style="30"/>
    <col min="10241" max="10241" width="24.26953125" style="30" customWidth="1"/>
    <col min="10242" max="10242" width="35.90625" style="30" customWidth="1"/>
    <col min="10243" max="10243" width="25.453125" style="30" customWidth="1"/>
    <col min="10244" max="10244" width="10.08984375" style="30" customWidth="1"/>
    <col min="10245" max="10245" width="0" style="30" hidden="1" customWidth="1"/>
    <col min="10246" max="10496" width="9" style="30"/>
    <col min="10497" max="10497" width="24.26953125" style="30" customWidth="1"/>
    <col min="10498" max="10498" width="35.90625" style="30" customWidth="1"/>
    <col min="10499" max="10499" width="25.453125" style="30" customWidth="1"/>
    <col min="10500" max="10500" width="10.08984375" style="30" customWidth="1"/>
    <col min="10501" max="10501" width="0" style="30" hidden="1" customWidth="1"/>
    <col min="10502" max="10752" width="9" style="30"/>
    <col min="10753" max="10753" width="24.26953125" style="30" customWidth="1"/>
    <col min="10754" max="10754" width="35.90625" style="30" customWidth="1"/>
    <col min="10755" max="10755" width="25.453125" style="30" customWidth="1"/>
    <col min="10756" max="10756" width="10.08984375" style="30" customWidth="1"/>
    <col min="10757" max="10757" width="0" style="30" hidden="1" customWidth="1"/>
    <col min="10758" max="11008" width="9" style="30"/>
    <col min="11009" max="11009" width="24.26953125" style="30" customWidth="1"/>
    <col min="11010" max="11010" width="35.90625" style="30" customWidth="1"/>
    <col min="11011" max="11011" width="25.453125" style="30" customWidth="1"/>
    <col min="11012" max="11012" width="10.08984375" style="30" customWidth="1"/>
    <col min="11013" max="11013" width="0" style="30" hidden="1" customWidth="1"/>
    <col min="11014" max="11264" width="9" style="30"/>
    <col min="11265" max="11265" width="24.26953125" style="30" customWidth="1"/>
    <col min="11266" max="11266" width="35.90625" style="30" customWidth="1"/>
    <col min="11267" max="11267" width="25.453125" style="30" customWidth="1"/>
    <col min="11268" max="11268" width="10.08984375" style="30" customWidth="1"/>
    <col min="11269" max="11269" width="0" style="30" hidden="1" customWidth="1"/>
    <col min="11270" max="11520" width="9" style="30"/>
    <col min="11521" max="11521" width="24.26953125" style="30" customWidth="1"/>
    <col min="11522" max="11522" width="35.90625" style="30" customWidth="1"/>
    <col min="11523" max="11523" width="25.453125" style="30" customWidth="1"/>
    <col min="11524" max="11524" width="10.08984375" style="30" customWidth="1"/>
    <col min="11525" max="11525" width="0" style="30" hidden="1" customWidth="1"/>
    <col min="11526" max="11776" width="9" style="30"/>
    <col min="11777" max="11777" width="24.26953125" style="30" customWidth="1"/>
    <col min="11778" max="11778" width="35.90625" style="30" customWidth="1"/>
    <col min="11779" max="11779" width="25.453125" style="30" customWidth="1"/>
    <col min="11780" max="11780" width="10.08984375" style="30" customWidth="1"/>
    <col min="11781" max="11781" width="0" style="30" hidden="1" customWidth="1"/>
    <col min="11782" max="12032" width="9" style="30"/>
    <col min="12033" max="12033" width="24.26953125" style="30" customWidth="1"/>
    <col min="12034" max="12034" width="35.90625" style="30" customWidth="1"/>
    <col min="12035" max="12035" width="25.453125" style="30" customWidth="1"/>
    <col min="12036" max="12036" width="10.08984375" style="30" customWidth="1"/>
    <col min="12037" max="12037" width="0" style="30" hidden="1" customWidth="1"/>
    <col min="12038" max="12288" width="9" style="30"/>
    <col min="12289" max="12289" width="24.26953125" style="30" customWidth="1"/>
    <col min="12290" max="12290" width="35.90625" style="30" customWidth="1"/>
    <col min="12291" max="12291" width="25.453125" style="30" customWidth="1"/>
    <col min="12292" max="12292" width="10.08984375" style="30" customWidth="1"/>
    <col min="12293" max="12293" width="0" style="30" hidden="1" customWidth="1"/>
    <col min="12294" max="12544" width="9" style="30"/>
    <col min="12545" max="12545" width="24.26953125" style="30" customWidth="1"/>
    <col min="12546" max="12546" width="35.90625" style="30" customWidth="1"/>
    <col min="12547" max="12547" width="25.453125" style="30" customWidth="1"/>
    <col min="12548" max="12548" width="10.08984375" style="30" customWidth="1"/>
    <col min="12549" max="12549" width="0" style="30" hidden="1" customWidth="1"/>
    <col min="12550" max="12800" width="9" style="30"/>
    <col min="12801" max="12801" width="24.26953125" style="30" customWidth="1"/>
    <col min="12802" max="12802" width="35.90625" style="30" customWidth="1"/>
    <col min="12803" max="12803" width="25.453125" style="30" customWidth="1"/>
    <col min="12804" max="12804" width="10.08984375" style="30" customWidth="1"/>
    <col min="12805" max="12805" width="0" style="30" hidden="1" customWidth="1"/>
    <col min="12806" max="13056" width="9" style="30"/>
    <col min="13057" max="13057" width="24.26953125" style="30" customWidth="1"/>
    <col min="13058" max="13058" width="35.90625" style="30" customWidth="1"/>
    <col min="13059" max="13059" width="25.453125" style="30" customWidth="1"/>
    <col min="13060" max="13060" width="10.08984375" style="30" customWidth="1"/>
    <col min="13061" max="13061" width="0" style="30" hidden="1" customWidth="1"/>
    <col min="13062" max="13312" width="9" style="30"/>
    <col min="13313" max="13313" width="24.26953125" style="30" customWidth="1"/>
    <col min="13314" max="13314" width="35.90625" style="30" customWidth="1"/>
    <col min="13315" max="13315" width="25.453125" style="30" customWidth="1"/>
    <col min="13316" max="13316" width="10.08984375" style="30" customWidth="1"/>
    <col min="13317" max="13317" width="0" style="30" hidden="1" customWidth="1"/>
    <col min="13318" max="13568" width="9" style="30"/>
    <col min="13569" max="13569" width="24.26953125" style="30" customWidth="1"/>
    <col min="13570" max="13570" width="35.90625" style="30" customWidth="1"/>
    <col min="13571" max="13571" width="25.453125" style="30" customWidth="1"/>
    <col min="13572" max="13572" width="10.08984375" style="30" customWidth="1"/>
    <col min="13573" max="13573" width="0" style="30" hidden="1" customWidth="1"/>
    <col min="13574" max="13824" width="9" style="30"/>
    <col min="13825" max="13825" width="24.26953125" style="30" customWidth="1"/>
    <col min="13826" max="13826" width="35.90625" style="30" customWidth="1"/>
    <col min="13827" max="13827" width="25.453125" style="30" customWidth="1"/>
    <col min="13828" max="13828" width="10.08984375" style="30" customWidth="1"/>
    <col min="13829" max="13829" width="0" style="30" hidden="1" customWidth="1"/>
    <col min="13830" max="14080" width="9" style="30"/>
    <col min="14081" max="14081" width="24.26953125" style="30" customWidth="1"/>
    <col min="14082" max="14082" width="35.90625" style="30" customWidth="1"/>
    <col min="14083" max="14083" width="25.453125" style="30" customWidth="1"/>
    <col min="14084" max="14084" width="10.08984375" style="30" customWidth="1"/>
    <col min="14085" max="14085" width="0" style="30" hidden="1" customWidth="1"/>
    <col min="14086" max="14336" width="9" style="30"/>
    <col min="14337" max="14337" width="24.26953125" style="30" customWidth="1"/>
    <col min="14338" max="14338" width="35.90625" style="30" customWidth="1"/>
    <col min="14339" max="14339" width="25.453125" style="30" customWidth="1"/>
    <col min="14340" max="14340" width="10.08984375" style="30" customWidth="1"/>
    <col min="14341" max="14341" width="0" style="30" hidden="1" customWidth="1"/>
    <col min="14342" max="14592" width="9" style="30"/>
    <col min="14593" max="14593" width="24.26953125" style="30" customWidth="1"/>
    <col min="14594" max="14594" width="35.90625" style="30" customWidth="1"/>
    <col min="14595" max="14595" width="25.453125" style="30" customWidth="1"/>
    <col min="14596" max="14596" width="10.08984375" style="30" customWidth="1"/>
    <col min="14597" max="14597" width="0" style="30" hidden="1" customWidth="1"/>
    <col min="14598" max="14848" width="9" style="30"/>
    <col min="14849" max="14849" width="24.26953125" style="30" customWidth="1"/>
    <col min="14850" max="14850" width="35.90625" style="30" customWidth="1"/>
    <col min="14851" max="14851" width="25.453125" style="30" customWidth="1"/>
    <col min="14852" max="14852" width="10.08984375" style="30" customWidth="1"/>
    <col min="14853" max="14853" width="0" style="30" hidden="1" customWidth="1"/>
    <col min="14854" max="15104" width="9" style="30"/>
    <col min="15105" max="15105" width="24.26953125" style="30" customWidth="1"/>
    <col min="15106" max="15106" width="35.90625" style="30" customWidth="1"/>
    <col min="15107" max="15107" width="25.453125" style="30" customWidth="1"/>
    <col min="15108" max="15108" width="10.08984375" style="30" customWidth="1"/>
    <col min="15109" max="15109" width="0" style="30" hidden="1" customWidth="1"/>
    <col min="15110" max="15360" width="9" style="30"/>
    <col min="15361" max="15361" width="24.26953125" style="30" customWidth="1"/>
    <col min="15362" max="15362" width="35.90625" style="30" customWidth="1"/>
    <col min="15363" max="15363" width="25.453125" style="30" customWidth="1"/>
    <col min="15364" max="15364" width="10.08984375" style="30" customWidth="1"/>
    <col min="15365" max="15365" width="0" style="30" hidden="1" customWidth="1"/>
    <col min="15366" max="15616" width="9" style="30"/>
    <col min="15617" max="15617" width="24.26953125" style="30" customWidth="1"/>
    <col min="15618" max="15618" width="35.90625" style="30" customWidth="1"/>
    <col min="15619" max="15619" width="25.453125" style="30" customWidth="1"/>
    <col min="15620" max="15620" width="10.08984375" style="30" customWidth="1"/>
    <col min="15621" max="15621" width="0" style="30" hidden="1" customWidth="1"/>
    <col min="15622" max="15872" width="9" style="30"/>
    <col min="15873" max="15873" width="24.26953125" style="30" customWidth="1"/>
    <col min="15874" max="15874" width="35.90625" style="30" customWidth="1"/>
    <col min="15875" max="15875" width="25.453125" style="30" customWidth="1"/>
    <col min="15876" max="15876" width="10.08984375" style="30" customWidth="1"/>
    <col min="15877" max="15877" width="0" style="30" hidden="1" customWidth="1"/>
    <col min="15878" max="16128" width="9" style="30"/>
    <col min="16129" max="16129" width="24.26953125" style="30" customWidth="1"/>
    <col min="16130" max="16130" width="35.90625" style="30" customWidth="1"/>
    <col min="16131" max="16131" width="25.453125" style="30" customWidth="1"/>
    <col min="16132" max="16132" width="10.08984375" style="30" customWidth="1"/>
    <col min="16133" max="16133" width="0" style="30" hidden="1" customWidth="1"/>
    <col min="16134" max="16384" width="9" style="30"/>
  </cols>
  <sheetData>
    <row r="1" spans="1:3" s="22" customFormat="1" ht="33" customHeight="1">
      <c r="A1" s="102"/>
      <c r="B1" s="102"/>
      <c r="C1" s="102"/>
    </row>
    <row r="2" spans="1:3" s="22" customFormat="1" ht="44.25" customHeight="1">
      <c r="A2" s="23"/>
      <c r="B2" s="23"/>
      <c r="C2" s="23"/>
    </row>
    <row r="3" spans="1:3" s="22" customFormat="1" ht="33" customHeight="1">
      <c r="A3" s="23"/>
      <c r="B3" s="23"/>
      <c r="C3" s="23"/>
    </row>
    <row r="4" spans="1:3" s="26" customFormat="1" ht="9" customHeight="1">
      <c r="A4" s="24"/>
      <c r="B4" s="25"/>
      <c r="C4" s="24"/>
    </row>
    <row r="5" spans="1:3" s="27" customFormat="1" ht="50.15" customHeight="1">
      <c r="A5" s="103" t="s">
        <v>34</v>
      </c>
      <c r="B5" s="103"/>
      <c r="C5" s="103"/>
    </row>
    <row r="6" spans="1:3" ht="16.5" customHeight="1">
      <c r="A6" s="52" t="s">
        <v>35</v>
      </c>
      <c r="B6" s="28"/>
      <c r="C6" s="29"/>
    </row>
    <row r="7" spans="1:3" s="32" customFormat="1" ht="9" customHeight="1">
      <c r="A7" s="53"/>
      <c r="B7" s="31"/>
      <c r="C7" s="31"/>
    </row>
    <row r="8" spans="1:3" s="33" customFormat="1" ht="15" customHeight="1">
      <c r="A8" s="101" t="s">
        <v>36</v>
      </c>
      <c r="B8" s="101"/>
      <c r="C8" s="101"/>
    </row>
    <row r="9" spans="1:3" s="33" customFormat="1" ht="15" customHeight="1">
      <c r="A9" s="101" t="s">
        <v>37</v>
      </c>
      <c r="B9" s="104"/>
      <c r="C9" s="101"/>
    </row>
    <row r="10" spans="1:3" s="33" customFormat="1" ht="15" customHeight="1">
      <c r="A10" s="101" t="s">
        <v>38</v>
      </c>
      <c r="B10" s="104"/>
      <c r="C10" s="101"/>
    </row>
    <row r="11" spans="1:3" s="33" customFormat="1" ht="15" customHeight="1">
      <c r="A11" s="101" t="s">
        <v>39</v>
      </c>
      <c r="B11" s="101"/>
      <c r="C11" s="101"/>
    </row>
    <row r="12" spans="1:3" ht="16.5" customHeight="1">
      <c r="A12" s="34"/>
      <c r="B12" s="35"/>
      <c r="C12" s="35"/>
    </row>
    <row r="13" spans="1:3" ht="16.5" customHeight="1">
      <c r="A13" s="54" t="s">
        <v>40</v>
      </c>
      <c r="B13" s="36"/>
      <c r="C13" s="37"/>
    </row>
    <row r="14" spans="1:3" s="32" customFormat="1" ht="9" customHeight="1">
      <c r="A14" s="38"/>
      <c r="B14" s="38"/>
      <c r="C14" s="38"/>
    </row>
    <row r="15" spans="1:3" ht="15" customHeight="1">
      <c r="A15" s="55" t="s">
        <v>41</v>
      </c>
      <c r="B15" s="39"/>
      <c r="C15" s="55" t="s">
        <v>42</v>
      </c>
    </row>
    <row r="16" spans="1:3" ht="15" customHeight="1">
      <c r="A16" s="39" t="s">
        <v>43</v>
      </c>
      <c r="B16" s="39"/>
      <c r="C16" s="39" t="s">
        <v>22</v>
      </c>
    </row>
    <row r="17" spans="1:3" ht="15" customHeight="1">
      <c r="A17" s="39" t="s">
        <v>23</v>
      </c>
      <c r="B17" s="39"/>
      <c r="C17" s="39" t="s">
        <v>24</v>
      </c>
    </row>
    <row r="18" spans="1:3" ht="15" customHeight="1">
      <c r="A18" s="39" t="s">
        <v>25</v>
      </c>
      <c r="B18" s="39"/>
      <c r="C18" s="40" t="s">
        <v>26</v>
      </c>
    </row>
    <row r="19" spans="1:3" ht="15" customHeight="1">
      <c r="A19" s="40" t="s">
        <v>27</v>
      </c>
      <c r="B19" s="39"/>
      <c r="C19" s="39"/>
    </row>
    <row r="20" spans="1:3" s="22" customFormat="1" hidden="1">
      <c r="A20" s="41"/>
      <c r="B20" s="41"/>
      <c r="C20" s="24"/>
    </row>
    <row r="21" spans="1:3" ht="15.5" hidden="1">
      <c r="A21" s="49" t="s">
        <v>44</v>
      </c>
      <c r="B21" s="42"/>
    </row>
    <row r="22" spans="1:3" hidden="1">
      <c r="A22" s="44"/>
    </row>
    <row r="23" spans="1:3" ht="12.75" hidden="1" customHeight="1">
      <c r="A23" s="44"/>
    </row>
    <row r="24" spans="1:3" hidden="1">
      <c r="A24" s="44" t="s">
        <v>45</v>
      </c>
      <c r="B24" s="46"/>
    </row>
    <row r="25" spans="1:3" hidden="1"/>
    <row r="26" spans="1:3" hidden="1">
      <c r="A26" s="48" t="s">
        <v>28</v>
      </c>
    </row>
    <row r="27" spans="1:3" hidden="1">
      <c r="A27" s="49" t="s">
        <v>29</v>
      </c>
      <c r="B27" s="50"/>
    </row>
    <row r="28" spans="1:3" hidden="1"/>
    <row r="29" spans="1:3" hidden="1">
      <c r="A29" s="44" t="s">
        <v>30</v>
      </c>
      <c r="B29" s="51" t="s">
        <v>31</v>
      </c>
    </row>
  </sheetData>
  <sheetProtection selectLockedCells="1"/>
  <protectedRanges>
    <protectedRange sqref="B6:B19" name="範囲1"/>
  </protectedRanges>
  <mergeCells count="6">
    <mergeCell ref="A11:C11"/>
    <mergeCell ref="A1:C1"/>
    <mergeCell ref="A5:C5"/>
    <mergeCell ref="A8:C8"/>
    <mergeCell ref="A9:C9"/>
    <mergeCell ref="A10:C10"/>
  </mergeCells>
  <phoneticPr fontId="1"/>
  <hyperlinks>
    <hyperlink ref="C18" r:id="rId1"/>
    <hyperlink ref="A19" r:id="rId2"/>
  </hyperlinks>
  <printOptions horizontalCentered="1"/>
  <pageMargins left="0.39370078740157483" right="0.39370078740157483" top="0.78740157480314965" bottom="0" header="0.47244094488188981" footer="0.19685039370078741"/>
  <pageSetup paperSize="9" scale="96" orientation="portrait" r:id="rId3"/>
  <headerFooter alignWithMargins="0"/>
  <colBreaks count="1" manualBreakCount="1">
    <brk id="3" max="26" man="1"/>
  </col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Hospital_Trial Request Form</vt:lpstr>
      <vt:lpstr>トライアル実施確認事項</vt:lpstr>
      <vt:lpstr>Sheet2</vt:lpstr>
      <vt:lpstr>Sheet3</vt:lpstr>
      <vt:lpstr>'Hospital_Trial Request Form'!Print_Area</vt:lpstr>
      <vt:lpstr>トライアル実施確認事項!Print_Area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Ogawa, Hiromi, Springer JP</dc:creator>
  <cp:lastModifiedBy>Ogawa, Hiromi, Springer JP</cp:lastModifiedBy>
  <cp:lastPrinted>2014-03-25T02:07:04Z</cp:lastPrinted>
  <dcterms:created xsi:type="dcterms:W3CDTF">2014-03-05T07:35:19Z</dcterms:created>
  <dcterms:modified xsi:type="dcterms:W3CDTF">2014-03-25T04:43:43Z</dcterms:modified>
</cp:coreProperties>
</file>