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20604\Desktop\IOPライナビ用\"/>
    </mc:Choice>
  </mc:AlternateContent>
  <xr:revisionPtr revIDLastSave="0" documentId="8_{2869F309-7DC7-46E3-955D-34486D06F78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ll Titles" sheetId="1" r:id="rId1"/>
    <sheet name="IOP ebooks 2023 Collection" sheetId="2" r:id="rId2"/>
    <sheet name="IOP ebooks 2022 Collection" sheetId="3" r:id="rId3"/>
    <sheet name="IOP ebooks 2021 Collection" sheetId="4" r:id="rId4"/>
    <sheet name="IOP ebooks 2020 Collection" sheetId="5" r:id="rId5"/>
    <sheet name="AAS Astronomy 2023 Collection" sheetId="6" r:id="rId6"/>
    <sheet name="AAS Astronomy 2022 Collection" sheetId="7" r:id="rId7"/>
    <sheet name="AAS Astronomy 2021 Collection" sheetId="8" r:id="rId8"/>
    <sheet name="AAS Astronomy Release 2" sheetId="9" r:id="rId9"/>
    <sheet name="AAS Astronomy Release 1" sheetId="10" r:id="rId10"/>
    <sheet name="IOP ebooks Release 6" sheetId="11" r:id="rId11"/>
    <sheet name="IOP ebooks Release 5" sheetId="12" r:id="rId12"/>
    <sheet name="IOP ebooks Release 4" sheetId="13" r:id="rId13"/>
    <sheet name="IOP ebooks Release 3" sheetId="14" r:id="rId14"/>
    <sheet name="IOP ebooks Release 2" sheetId="15" r:id="rId15"/>
    <sheet name="IOP ebooks Release 1" sheetId="16" r:id="rId16"/>
  </sheets>
  <definedNames>
    <definedName name="_xlnm._FilterDatabase" localSheetId="0" hidden="1">'All Titles'!$A$18:$GR$18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<sst xmlns="http://schemas.openxmlformats.org/spreadsheetml/2006/main" count="43296" uniqueCount="7347">
  <si>
    <t>All Titles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</si>
  <si>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</si>
  <si>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All other titles are forthcoming but due to be published as part of this release (*titles may vary as the individual titles included in the release are determined chronologically by electronic publication date)</t>
  </si>
  <si>
    <t>Title</t>
  </si>
  <si>
    <t>Author</t>
  </si>
  <si>
    <t>Collection</t>
  </si>
  <si>
    <t>ebook ISBN</t>
  </si>
  <si>
    <t>Print ISBN</t>
  </si>
  <si>
    <t>DOI</t>
  </si>
  <si>
    <t>URL</t>
  </si>
  <si>
    <t>Subject Category</t>
  </si>
  <si>
    <t>Book Type</t>
  </si>
  <si>
    <t>Status</t>
  </si>
  <si>
    <t>Expected Pub Date</t>
  </si>
  <si>
    <t>In Association With</t>
  </si>
  <si>
    <t>Author 1</t>
  </si>
  <si>
    <t>Author 2</t>
  </si>
  <si>
    <t>Author 3</t>
  </si>
  <si>
    <t>Author 4</t>
  </si>
  <si>
    <t>Author 5</t>
  </si>
  <si>
    <t>Author 6</t>
  </si>
  <si>
    <t>Author 1 Affiliation</t>
  </si>
  <si>
    <t>Author 2 Affiliation</t>
  </si>
  <si>
    <t>Author 3 Affiliation</t>
  </si>
  <si>
    <t>Author 4 Affiliation</t>
  </si>
  <si>
    <t>Author 5 Affiliation</t>
  </si>
  <si>
    <t>Author 6 Affiliation</t>
  </si>
  <si>
    <t>Renewables — A review of sustainable energy supply options</t>
  </si>
  <si>
    <t>Elliott, P D</t>
  </si>
  <si>
    <t>IOP Expanding Physics: Release 1</t>
  </si>
  <si>
    <t>978-0-7503-1040-6</t>
  </si>
  <si>
    <t>978-0-7503-1041-3</t>
  </si>
  <si>
    <t>10.1088/978-0-750-31040-6</t>
  </si>
  <si>
    <t>https://iopscience.iop.org/book/978-0-750-31040-6</t>
  </si>
  <si>
    <t>Environment and energy</t>
  </si>
  <si>
    <t>Research &amp; Reference text</t>
  </si>
  <si>
    <t>Published</t>
  </si>
  <si>
    <t>Sep-13</t>
  </si>
  <si>
    <t>Professor David Elliott</t>
  </si>
  <si>
    <t>The Open University, UK</t>
  </si>
  <si>
    <t>Semiconductors — Bonds and bands</t>
  </si>
  <si>
    <t>Ferry, D K</t>
  </si>
  <si>
    <t>978-0-7503-1044-4</t>
  </si>
  <si>
    <t>978-0-7503-1045-1</t>
  </si>
  <si>
    <t>10.1088/978-0-750-31044-4</t>
  </si>
  <si>
    <t>https://iopscience.iop.org/book/978-0-750-31044-4</t>
  </si>
  <si>
    <t>Materials</t>
  </si>
  <si>
    <t>Course Text</t>
  </si>
  <si>
    <t>David K Ferry</t>
  </si>
  <si>
    <t>School of Electrical, Computer, and Energy Engineering, Arizona State University, USA</t>
  </si>
  <si>
    <t>Guide Through the Nanocarbon Jungle — Buckyballs, nanotubes, graphene and beyond</t>
  </si>
  <si>
    <t>Tománek, D</t>
  </si>
  <si>
    <t>IOP Concise Physics: Release 1</t>
  </si>
  <si>
    <t>978-1-62705-273-3</t>
  </si>
  <si>
    <t>978-1-62705-272-6</t>
  </si>
  <si>
    <t>10.1088/978-1-627-05273-3</t>
  </si>
  <si>
    <t>https://iopscience.iop.org/book/978-1-627-05273-3</t>
  </si>
  <si>
    <t>Broad Interest</t>
  </si>
  <si>
    <t>Feb-14</t>
  </si>
  <si>
    <t>M&amp;C</t>
  </si>
  <si>
    <t>David Tománek</t>
  </si>
  <si>
    <t>Michigan State University, USA</t>
  </si>
  <si>
    <t>Defining and Measuring Nature — The make of all things</t>
  </si>
  <si>
    <t>Williams, J H</t>
  </si>
  <si>
    <t>978-1-62705-279-5</t>
  </si>
  <si>
    <t>978-1-62705-278-8</t>
  </si>
  <si>
    <t>10.1088/978-1-627-05279-5</t>
  </si>
  <si>
    <t>https://iopscience.iop.org/book/978-1-627-05279-5</t>
  </si>
  <si>
    <t>Instrumentation and measurement</t>
  </si>
  <si>
    <t>Mar-14</t>
  </si>
  <si>
    <t>Jeffrey H Williams</t>
  </si>
  <si>
    <t>Formerly at Bureau International des Poids et Mesures (BIPM), Sèvres, France</t>
  </si>
  <si>
    <t>Introduction to the Mathematical Physics of Nonlinear Waves</t>
  </si>
  <si>
    <t>Fujimoto, M</t>
  </si>
  <si>
    <t>978-1-62705-276-4</t>
  </si>
  <si>
    <t>978-1-62705-275-7</t>
  </si>
  <si>
    <t>10.1088/978-1-627-05276-4</t>
  </si>
  <si>
    <t>https://iopscience.iop.org/book/978-1-627-05276-4</t>
  </si>
  <si>
    <t>Mathematics and computation</t>
  </si>
  <si>
    <t>Minoru Fujimoto</t>
  </si>
  <si>
    <t>University of Guelph, Canada</t>
  </si>
  <si>
    <t>3D Scientific Visualization with Blender®</t>
  </si>
  <si>
    <t>Kent, B R</t>
  </si>
  <si>
    <t>978-1-62705-612-0</t>
  </si>
  <si>
    <t>978-1-62705-611-3</t>
  </si>
  <si>
    <t>10.1088/978-1-6270-5612-0</t>
  </si>
  <si>
    <t>https://iopscience.iop.org/book/978-1-6270-5612-0</t>
  </si>
  <si>
    <t>Apr-14</t>
  </si>
  <si>
    <t>Brian R Kent</t>
  </si>
  <si>
    <t>National Radio Astronomy Observatory in Charlottesville, USA</t>
  </si>
  <si>
    <t>Advanced Tokamak Stability Theory</t>
  </si>
  <si>
    <t>Zheng, L</t>
  </si>
  <si>
    <t>978-1-62705-423-2</t>
  </si>
  <si>
    <t>978-1-62705-422-5</t>
  </si>
  <si>
    <t>10.1088/978-1-6270-5423-2</t>
  </si>
  <si>
    <t>https://iopscience.iop.org/book/978-1-6270-5423-2</t>
  </si>
  <si>
    <t>Plasmas</t>
  </si>
  <si>
    <t>Linjin Zheng</t>
  </si>
  <si>
    <t>University of Texas at Austin, USA</t>
  </si>
  <si>
    <t>Nanoscopic Electrofocusing for Bio-Nanoelectronic Devices</t>
  </si>
  <si>
    <t>Lakshmanan, S</t>
  </si>
  <si>
    <t>978-1-62705-429-4</t>
  </si>
  <si>
    <t>978-1-62705-428-7</t>
  </si>
  <si>
    <t>10.1088/978-1-6270-5429-4</t>
  </si>
  <si>
    <t>https://iopscience.iop.org/book/978-1-6270-5429-4</t>
  </si>
  <si>
    <t>Shanmugamurthy Lakshmanan</t>
  </si>
  <si>
    <t>Michael R Hamblin</t>
  </si>
  <si>
    <t>Massachusetts General Hospital, Harvard Medical School, USA</t>
  </si>
  <si>
    <t>Relativity, Symmetry and the Structure of the Quantum Theory</t>
  </si>
  <si>
    <t>Klink, W H</t>
  </si>
  <si>
    <t>978-1-62705-624-3</t>
  </si>
  <si>
    <t>978-1-62705-623-6</t>
  </si>
  <si>
    <t>10.1088/978-1-6270-5624-3</t>
  </si>
  <si>
    <t>https://iopscience.iop.org/book/978-1-6270-5624-3</t>
  </si>
  <si>
    <t>Quantum science</t>
  </si>
  <si>
    <t>William H Klink</t>
  </si>
  <si>
    <t>Sujeev Wickramasekara</t>
  </si>
  <si>
    <t>University of Iowa, Grinnell College, USA</t>
  </si>
  <si>
    <t>SMath for Physics — A primer</t>
  </si>
  <si>
    <t>Liengme, B V</t>
  </si>
  <si>
    <t>978-1-62705-925-1</t>
  </si>
  <si>
    <t>978-1-62705-924-4</t>
  </si>
  <si>
    <t>10.1088/978-1-6270-5925-1</t>
  </si>
  <si>
    <t>https://iopscience.iop.org/book/978-1-6270-5925-1</t>
  </si>
  <si>
    <t>Bernard V Liengme</t>
  </si>
  <si>
    <t>St Francis Xavier University, Canada</t>
  </si>
  <si>
    <t>Skin Photoaging</t>
  </si>
  <si>
    <t>Yin, R</t>
  </si>
  <si>
    <t>978-1-62705-455-3</t>
  </si>
  <si>
    <t>978-1-62705-454-6</t>
  </si>
  <si>
    <t>10.1088/978-1-6270-5455-3</t>
  </si>
  <si>
    <t>https://iopscience.iop.org/book/978-1-6270-5455-3</t>
  </si>
  <si>
    <t>Biomedical engineering</t>
  </si>
  <si>
    <t>Rui Yin</t>
  </si>
  <si>
    <t>Qiquan Chen</t>
  </si>
  <si>
    <t>Southwest Hospital, Third Military Medical University, China</t>
  </si>
  <si>
    <t>The Everyday Physics of Hearing and Vision</t>
  </si>
  <si>
    <t>de Mayo, B</t>
  </si>
  <si>
    <t>978-1-62705-675-5</t>
  </si>
  <si>
    <t>978-1-62705-674-8</t>
  </si>
  <si>
    <t>10.1088/978-1-6270-5675-5</t>
  </si>
  <si>
    <t>https://iopscience.iop.org/book/978-1-6270-5675-5</t>
  </si>
  <si>
    <t>Benjamin de Mayo</t>
  </si>
  <si>
    <t>University of West Georgia, USA</t>
  </si>
  <si>
    <t>Visual Astronomy — A guide to understanding the night sky</t>
  </si>
  <si>
    <t>Photinos, P</t>
  </si>
  <si>
    <t>978-1-62705-481-2</t>
  </si>
  <si>
    <t>978-1-62705-480-5</t>
  </si>
  <si>
    <t>10.1088/978-1-6270-5481-2</t>
  </si>
  <si>
    <t>https://iopscience.iop.org/book/978-1-6270-5481-2</t>
  </si>
  <si>
    <t>Astronomy and astrophysics</t>
  </si>
  <si>
    <t>Panos Photinos</t>
  </si>
  <si>
    <t>University of Southern Oregon, USA</t>
  </si>
  <si>
    <t>AdS/CFT Correspondence in Condensed Matter</t>
  </si>
  <si>
    <t>Pires, A S T</t>
  </si>
  <si>
    <t>978-1-62705-309-9</t>
  </si>
  <si>
    <t>978-1-62705-308-2</t>
  </si>
  <si>
    <t>10.1088/978-1-627-05309-9</t>
  </si>
  <si>
    <t>https://iopscience.iop.org/book/978-1-627-05309-9</t>
  </si>
  <si>
    <t>Condensed matter</t>
  </si>
  <si>
    <t>Jun-14</t>
  </si>
  <si>
    <t>Antonio Sergio Teixeira Pires</t>
  </si>
  <si>
    <t>Universidade Federal de Minas Gerais, Brazil</t>
  </si>
  <si>
    <t>Quantum Chemistry — A concise introduction for students of physics, chemistry, biochemistry and materials science</t>
  </si>
  <si>
    <t>Thakkar, A J</t>
  </si>
  <si>
    <t>978-1-62705-417-1</t>
  </si>
  <si>
    <t>978-1-62705-416-4</t>
  </si>
  <si>
    <t>10.1088/978-1-627-05416-4</t>
  </si>
  <si>
    <t>https://iopscience.iop.org/book/978-1-627-05416-4</t>
  </si>
  <si>
    <t>Ajit J Thakkar</t>
  </si>
  <si>
    <t>University of New Brunswick, Canada</t>
  </si>
  <si>
    <t>Quantum Information in Gravitational Fields</t>
  </si>
  <si>
    <t>Lanzagorta, M</t>
  </si>
  <si>
    <t>978-1-62705-330-3</t>
  </si>
  <si>
    <t>978-1-62705-329-7</t>
  </si>
  <si>
    <t>10.1088/978-1-627-05330-3</t>
  </si>
  <si>
    <t>https://iopscience.iop.org/book/978-1-627-05330-3</t>
  </si>
  <si>
    <t>Marco Lanzagorta</t>
  </si>
  <si>
    <t>US Naval Research Laboratory, USA</t>
  </si>
  <si>
    <t>Advanced Solid State Theory</t>
  </si>
  <si>
    <t>Pruschke, T</t>
  </si>
  <si>
    <t>978-1-62705-328-0</t>
  </si>
  <si>
    <t>978-1-62705-327-3</t>
  </si>
  <si>
    <t>10.1088/978-1-627-05328-0</t>
  </si>
  <si>
    <t>https://iopscience.iop.org/book/978-1-627-05328-0</t>
  </si>
  <si>
    <t>Jul-14</t>
  </si>
  <si>
    <t>Thomas Pruschke</t>
  </si>
  <si>
    <t>University of Göttingen, Germany</t>
  </si>
  <si>
    <t>Advanced Digital Imaging Laboratory Using MATLAB®</t>
  </si>
  <si>
    <t>Yaroslavsky, L P</t>
  </si>
  <si>
    <t>978-0-7503-1050-5</t>
  </si>
  <si>
    <t>978-0-7503-1051-2</t>
  </si>
  <si>
    <t>10.1088/978-0-750-31050-5</t>
  </si>
  <si>
    <t>https://iopscience.iop.org/book/978-0-750-31050-5</t>
  </si>
  <si>
    <t>Leonid P Yaroslavsky</t>
  </si>
  <si>
    <t>Tel Aviv University, Israel</t>
  </si>
  <si>
    <t>Principles and Applications of Fourier Optics</t>
  </si>
  <si>
    <t>Tyson, R K</t>
  </si>
  <si>
    <t>978-0-7503-1056-7</t>
  </si>
  <si>
    <t>978-0-7503-1057-4</t>
  </si>
  <si>
    <t>10.1088/978-0-750-31056-7</t>
  </si>
  <si>
    <t>https://iopscience.iop.org/book/978-0-750-31056-7</t>
  </si>
  <si>
    <t>Optics and photonics</t>
  </si>
  <si>
    <t>Aug-14</t>
  </si>
  <si>
    <t>Robert K Tyson</t>
  </si>
  <si>
    <t>The University of North Carolina at Charlotte, USA</t>
  </si>
  <si>
    <t>Advances in Thermodynamics of the van der Waals Fluid</t>
  </si>
  <si>
    <t>Johnston, D C</t>
  </si>
  <si>
    <t>978-1-62705-532-1</t>
  </si>
  <si>
    <t>978-1-62705-531-4</t>
  </si>
  <si>
    <t>10.1088/978-1-627-05532-1</t>
  </si>
  <si>
    <t>https://iopscience.iop.org/book/978-1-627-05532-1</t>
  </si>
  <si>
    <t>Atomic and molecular physics</t>
  </si>
  <si>
    <t>Sep-14</t>
  </si>
  <si>
    <t>David C Johnston</t>
  </si>
  <si>
    <t>Iowa State University, USA</t>
  </si>
  <si>
    <t>Molecular Photophysics and Spectroscopy</t>
  </si>
  <si>
    <t>Andrews, D L</t>
  </si>
  <si>
    <t>978-1-62705-288-7</t>
  </si>
  <si>
    <t>978-1-62705-287-0</t>
  </si>
  <si>
    <t>10.1088/978-1-627-05288-7</t>
  </si>
  <si>
    <t>https://iopscience.iop.org/book/978-1-627-05288-7</t>
  </si>
  <si>
    <t>David L Andrews</t>
  </si>
  <si>
    <t>University of East Anglia, Norwich, UK</t>
  </si>
  <si>
    <t>Ultrafast Spectroscopy — Quantum information and wavepackets</t>
  </si>
  <si>
    <t>Aspuru-Guzik, A n</t>
  </si>
  <si>
    <t>978-0-7503-1062-8</t>
  </si>
  <si>
    <t>978-0-7503-1063-5</t>
  </si>
  <si>
    <t>10.1088/978-0-750-31062-8</t>
  </si>
  <si>
    <t>https://iopscience.iop.org/book/978-0-750-31062-8</t>
  </si>
  <si>
    <t>Alán Aspuru-Guzik</t>
  </si>
  <si>
    <t>Joel Yuen-Zhou</t>
  </si>
  <si>
    <t>Jacob J Krich</t>
  </si>
  <si>
    <t>Ivan Kassal</t>
  </si>
  <si>
    <t>Allan S Johnson</t>
  </si>
  <si>
    <t>Harvard University, USA</t>
  </si>
  <si>
    <t>Massachussets Institute of Technology, USA</t>
  </si>
  <si>
    <t>University of Ottawa, Canada</t>
  </si>
  <si>
    <t>The University of Queensland, Australia</t>
  </si>
  <si>
    <t>Imperial College, UK</t>
  </si>
  <si>
    <t>Modelling Physics with Microsoft Excel®</t>
  </si>
  <si>
    <t>978-1-62705-419-5</t>
  </si>
  <si>
    <t>978-1-62705-418-8</t>
  </si>
  <si>
    <t>10.1088/978-1-627-05419-5</t>
  </si>
  <si>
    <t>https://iopscience.iop.org/book/978-1-627-05419-5</t>
  </si>
  <si>
    <t>Oct-14</t>
  </si>
  <si>
    <t>A Short Course on Relativistic Heavy Ion Collisions</t>
  </si>
  <si>
    <t>Chaudhuri, A K</t>
  </si>
  <si>
    <t>978-0-7503-1060-4</t>
  </si>
  <si>
    <t>978-0-7503-1061-1</t>
  </si>
  <si>
    <t>10.1088/978-0-750-31060-4</t>
  </si>
  <si>
    <t>https://iopscience.iop.org/book/978-0-750-31060-4</t>
  </si>
  <si>
    <t>Particle and nuclear physics</t>
  </si>
  <si>
    <t>Asis Kumar Chaudhuri</t>
  </si>
  <si>
    <t>Variable Energy Cyclotron Centre, India</t>
  </si>
  <si>
    <t>Motions of Celestial Bodies — Computer simulations</t>
  </si>
  <si>
    <t>Butikov, E</t>
  </si>
  <si>
    <t>978-0-7503-1100-7</t>
  </si>
  <si>
    <t>978-0-7503-1101-4</t>
  </si>
  <si>
    <t>10.1088/978-0-750-31100-7</t>
  </si>
  <si>
    <t>https://iopscience.iop.org/book/978-0-750-31100-7</t>
  </si>
  <si>
    <t>Eugene Butikov</t>
  </si>
  <si>
    <t>St Petersburg State University, Russia</t>
  </si>
  <si>
    <t>Introduction to the Physics of the Cryosphere</t>
  </si>
  <si>
    <t>Sandells, M</t>
  </si>
  <si>
    <t>978-1-62705-303-7</t>
  </si>
  <si>
    <t>978-1-62705-302-0</t>
  </si>
  <si>
    <t>10.1088/978-1-6270-5303-7</t>
  </si>
  <si>
    <t>https://iopscience.iop.org/book/978-1-6270-5303-7</t>
  </si>
  <si>
    <t>Nov-14</t>
  </si>
  <si>
    <t>Melody Sandells</t>
  </si>
  <si>
    <t>Daniela Flocco</t>
  </si>
  <si>
    <t>University of Reading, UK</t>
  </si>
  <si>
    <t>Physics of the Atmosphere</t>
  </si>
  <si>
    <t>Caballero, R</t>
  </si>
  <si>
    <t>978-0-7503-1052-9</t>
  </si>
  <si>
    <t>978-0-7503-1053-6</t>
  </si>
  <si>
    <t>10.1088/978-0-7503-1052-9</t>
  </si>
  <si>
    <t>https://iopscience.iop.org/book/978-0-7503-1052-9</t>
  </si>
  <si>
    <t>Rodrigo Caballero</t>
  </si>
  <si>
    <t>Stockholm University, Sweden</t>
  </si>
  <si>
    <t>Analysis of the Alkali Metal Diatomic Spectra — Using molecular beams and ultracold molecules</t>
  </si>
  <si>
    <t>Kim, J</t>
  </si>
  <si>
    <t>978-1-62705-678-6</t>
  </si>
  <si>
    <t>978-0-7503-2770-1</t>
  </si>
  <si>
    <t>10.1088/978-1-6270-5678-6</t>
  </si>
  <si>
    <t>https://iopscience.iop.org/book/978-1-6270-5678-6</t>
  </si>
  <si>
    <t>Dec-14</t>
  </si>
  <si>
    <t>Jin-Tae Kim</t>
  </si>
  <si>
    <t>Bongsoo Kim</t>
  </si>
  <si>
    <t>William C Stwalley</t>
  </si>
  <si>
    <t>Chosun University, Korea</t>
  </si>
  <si>
    <t>KAIST, Korea</t>
  </si>
  <si>
    <t>University of Connecticut, USA</t>
  </si>
  <si>
    <t>Classical Theory of Free-Electron Lasers</t>
  </si>
  <si>
    <t>Szarmes, E B</t>
  </si>
  <si>
    <t>978-1-62705-573-4</t>
  </si>
  <si>
    <t>978-1-62705-572-7</t>
  </si>
  <si>
    <t>10.1088/978-1-6270-5573-4</t>
  </si>
  <si>
    <t>https://iopscience.iop.org/book/978-1-6270-5573-4</t>
  </si>
  <si>
    <t>Eric B Szarmes</t>
  </si>
  <si>
    <t>University of Hawaii at Mãnoa, Honolulu</t>
  </si>
  <si>
    <t>From Newton to Einstein — Ask the physicist about mechanics and relativity</t>
  </si>
  <si>
    <t>Baker, F T</t>
  </si>
  <si>
    <t>978-1-62705-497-3</t>
  </si>
  <si>
    <t>978-1-62705-496-6</t>
  </si>
  <si>
    <t>10.1088/978-1-6270-5497-3</t>
  </si>
  <si>
    <t>https://iopscience.iop.org/book/978-1-6270-5497-3</t>
  </si>
  <si>
    <t>Classical physics</t>
  </si>
  <si>
    <t>F Todd Baker</t>
  </si>
  <si>
    <t>University of Georgia, USA</t>
  </si>
  <si>
    <t>Liquid Crystals Through Experiments</t>
  </si>
  <si>
    <t>Čepič, M</t>
  </si>
  <si>
    <t>978-1-62705-300-6</t>
  </si>
  <si>
    <t>978-1-62705-299-3</t>
  </si>
  <si>
    <t>10.1088/978-1-6270-5300-6</t>
  </si>
  <si>
    <t>https://iopscience.iop.org/book/978-1-6270-5300-6</t>
  </si>
  <si>
    <t>Mojca Čepič</t>
  </si>
  <si>
    <t>University of Ljubljana, Slovenia</t>
  </si>
  <si>
    <t>The Tao of Microelectronics</t>
  </si>
  <si>
    <t>Zhang, Y</t>
  </si>
  <si>
    <t>978-1-62705-453-9</t>
  </si>
  <si>
    <t>978-0-7503-2772-5</t>
  </si>
  <si>
    <t>10.1088/978-1-6270-5453-9</t>
  </si>
  <si>
    <t>https://iopscience.iop.org/book/978-1-6270-5453-9</t>
  </si>
  <si>
    <t>Yumin Zhang</t>
  </si>
  <si>
    <t>Southeast Missouri State University, USA</t>
  </si>
  <si>
    <t>An Introduction to Elementary Particle Phenomenology</t>
  </si>
  <si>
    <t>Ratcliffe, P G</t>
  </si>
  <si>
    <t>978-0-7503-1072-7</t>
  </si>
  <si>
    <t>978-0-7503-1073-4</t>
  </si>
  <si>
    <t>10.1088/978-0-7503-1072-7</t>
  </si>
  <si>
    <t>https://iopscience.iop.org/book/978-0-7503-1072-7</t>
  </si>
  <si>
    <t>Philip G Ratcliffe</t>
  </si>
  <si>
    <t>University of Insubria, Italy</t>
  </si>
  <si>
    <t>Scientific Basis of the Royal College of Radiologists Fellowship — Illustrated questions and answers</t>
  </si>
  <si>
    <t>Sperrin, M</t>
  </si>
  <si>
    <t>978-0-7503-1058-1</t>
  </si>
  <si>
    <t>978-0-7503-1059-8</t>
  </si>
  <si>
    <t>10.1088/978-0-7503-1058-1</t>
  </si>
  <si>
    <t>https://iopscience.iop.org/book/978-0-7503-1058-1</t>
  </si>
  <si>
    <t>Medical physics and biophysics</t>
  </si>
  <si>
    <t>Malcolm Sperrin</t>
  </si>
  <si>
    <t>John Winder</t>
  </si>
  <si>
    <t>Great Western Hospital, Swindon, UK</t>
  </si>
  <si>
    <t>RJ Imaging, Belfast, UK</t>
  </si>
  <si>
    <t>Symmetry and Collective Fluctuations in Evolutionary Games</t>
  </si>
  <si>
    <t>Smith, E</t>
  </si>
  <si>
    <t>IOP Expanding Physics: Release 2</t>
  </si>
  <si>
    <t>978-0-7503-1137-3</t>
  </si>
  <si>
    <t>978-0-7503-1138-0</t>
  </si>
  <si>
    <t>10.1088/978-0-7503-1137-3</t>
  </si>
  <si>
    <t>https://iopscience.iop.org/book/978-0-7503-1137-3</t>
  </si>
  <si>
    <t>Feb-15</t>
  </si>
  <si>
    <t>Eric Smith</t>
  </si>
  <si>
    <t>Supriya Krishnamurthy</t>
  </si>
  <si>
    <t>Santa Fe Institute, USA, and George Mason University, USA</t>
  </si>
  <si>
    <t>New Technologies for Smart Grid Operation</t>
  </si>
  <si>
    <t>Mak, S T</t>
  </si>
  <si>
    <t>978-0-7503-1158-8</t>
  </si>
  <si>
    <t>978-0-7503-1159-5</t>
  </si>
  <si>
    <t>10.1088/978-0-7503-1158-8</t>
  </si>
  <si>
    <t>https://iopscience.iop.org/book/978-0-7503-1158-8</t>
  </si>
  <si>
    <t>Sioe T Mak</t>
  </si>
  <si>
    <t>Senior Consultant, ESTA International, USA</t>
  </si>
  <si>
    <t>Quantitative Core Level Photoelectron Spectroscopy — A primer</t>
  </si>
  <si>
    <t>Santana, J A C</t>
  </si>
  <si>
    <t>978-1-62705-306-8</t>
  </si>
  <si>
    <t>978-1-62705-305-1</t>
  </si>
  <si>
    <t>10.1088/978-1-6270-5306-8</t>
  </si>
  <si>
    <t>https://iopscience.iop.org/book/978-1-6270-5306-8</t>
  </si>
  <si>
    <t>Mar-15</t>
  </si>
  <si>
    <t>Juan A Colón Santana</t>
  </si>
  <si>
    <t>Northern Illinois University, USA</t>
  </si>
  <si>
    <t>Designing Hybrid Nanoparticles</t>
  </si>
  <si>
    <t>Benelmekki, M</t>
  </si>
  <si>
    <t>IOP Concise Physics: Release 2</t>
  </si>
  <si>
    <t>978-1-62705-469-0</t>
  </si>
  <si>
    <t>978-1-62705-468-3</t>
  </si>
  <si>
    <t>10.1088/978-1-6270-5469-0</t>
  </si>
  <si>
    <t>https://iopscience.iop.org/book/978-1-6270-5469-0</t>
  </si>
  <si>
    <t>Apr-15</t>
  </si>
  <si>
    <t>Maria Benelmekki</t>
  </si>
  <si>
    <t>Okinawa Institute of Science and Technology, Japan</t>
  </si>
  <si>
    <t>Nuclear and Particle Physics</t>
  </si>
  <si>
    <t>Amsler, C</t>
  </si>
  <si>
    <t>978-0-7503-1140-3</t>
  </si>
  <si>
    <t>978-0-7503-1141-0</t>
  </si>
  <si>
    <t>10.1088/978-0-7503-1140-3</t>
  </si>
  <si>
    <t>https://iopscience.iop.org/book/978-0-7503-1140-3</t>
  </si>
  <si>
    <t>May-15</t>
  </si>
  <si>
    <t>Claude Amsler</t>
  </si>
  <si>
    <t>University of Bern, Switzerland</t>
  </si>
  <si>
    <t>Atomic Bomb: The Story of the Manhattan Project — How nuclear physics became a global geopolitical game-changer</t>
  </si>
  <si>
    <t>Reed, B C</t>
  </si>
  <si>
    <t>978-1-62705-991-6</t>
  </si>
  <si>
    <t>978-1-62705-990-9</t>
  </si>
  <si>
    <t>10.1088/978-1-6270-5991-6</t>
  </si>
  <si>
    <t>https://iopscience.iop.org/book/978-1-6270-5991-6</t>
  </si>
  <si>
    <t>Culture, history and society</t>
  </si>
  <si>
    <t>Jun-15</t>
  </si>
  <si>
    <t>Bruce Cameron Reed</t>
  </si>
  <si>
    <t>Alma College, USA</t>
  </si>
  <si>
    <t>Atoms and Photons and Quanta, Oh My! — Ask the physicist about atomic, nuclear and quantum physics</t>
  </si>
  <si>
    <t>978-1-62705-939-8</t>
  </si>
  <si>
    <t>978-1-62705-938-1</t>
  </si>
  <si>
    <t>10.1088/978-1-6270-5939-8</t>
  </si>
  <si>
    <t>https://iopscience.iop.org/book/978-1-6270-5939-8</t>
  </si>
  <si>
    <t>Python and Matplotlib Essentials for Scientists and Engineers</t>
  </si>
  <si>
    <t>Wood, M A</t>
  </si>
  <si>
    <t>978-1-62705-620-5</t>
  </si>
  <si>
    <t>978-1-62705-619-9</t>
  </si>
  <si>
    <t>10.1088/978-1-6270-5620-5</t>
  </si>
  <si>
    <t>https://iopscience.iop.org/book/978-1-6270-5620-5</t>
  </si>
  <si>
    <t>Matt A Wood</t>
  </si>
  <si>
    <t>Texas A&amp;M University-Commerce, USA</t>
  </si>
  <si>
    <t>Kinematic Labs with Mobile Devices</t>
  </si>
  <si>
    <t>Kinser, J M</t>
  </si>
  <si>
    <t>978-1-62705-628-1</t>
  </si>
  <si>
    <t>978-1-62705-627-4</t>
  </si>
  <si>
    <t>10.1088/978-1-6270-5628-1</t>
  </si>
  <si>
    <t>https://iopscience.iop.org/book/978-1-6270-5628-1</t>
  </si>
  <si>
    <t>Education and outreach</t>
  </si>
  <si>
    <t>Jul-15</t>
  </si>
  <si>
    <t>Jason M Kinser</t>
  </si>
  <si>
    <t>George Mason University, USA</t>
  </si>
  <si>
    <t>Modern Analytical Electromagnetic Homogenization</t>
  </si>
  <si>
    <t>Mackay, T G</t>
  </si>
  <si>
    <t>978-1-62705-427-0</t>
  </si>
  <si>
    <t>978-1-62705-426-3</t>
  </si>
  <si>
    <t>10.1088/978-1-6270-5427-0</t>
  </si>
  <si>
    <t>https://iopscience.iop.org/book/978-1-6270-5427-0</t>
  </si>
  <si>
    <t>Tom G Mackay</t>
  </si>
  <si>
    <t>Akhlesh Lakhtakia</t>
  </si>
  <si>
    <t>University of Edinburgh, UK</t>
  </si>
  <si>
    <t>Penn State University, USA</t>
  </si>
  <si>
    <t>Evolutionary Dynamics — The mathematics of genes and traits</t>
  </si>
  <si>
    <t>van den Berg, H</t>
  </si>
  <si>
    <t>978-0-7503-1094-9</t>
  </si>
  <si>
    <t>978-0-7503-1095-6</t>
  </si>
  <si>
    <t>10.1088/978-0-7503-1094-9</t>
  </si>
  <si>
    <t>https://iopscience.iop.org/book/978-0-7503-1094-9</t>
  </si>
  <si>
    <t>Hugo van den Berg</t>
  </si>
  <si>
    <t>University of Warwick, UK</t>
  </si>
  <si>
    <t>Transport in Semiconductor Mesoscopic Devices</t>
  </si>
  <si>
    <t>978-0-7503-1103-8</t>
  </si>
  <si>
    <t>978-0-7503-1102-1</t>
  </si>
  <si>
    <t>10.1088/978-0-7503-1103-8</t>
  </si>
  <si>
    <t>https://iopscience.iop.org/book/978-0-7503-1103-8</t>
  </si>
  <si>
    <t>Aug-15</t>
  </si>
  <si>
    <t>Infrared Imaging — A casebook in clinical medicine</t>
  </si>
  <si>
    <t>Ring, F</t>
  </si>
  <si>
    <t>978-0-7503-1143-4</t>
  </si>
  <si>
    <t>978-0-7503-1144-1</t>
  </si>
  <si>
    <t>10.1088/978-0-7503-1143-4</t>
  </si>
  <si>
    <t>https://iopscience.iop.org/book/978-0-7503-1143-4</t>
  </si>
  <si>
    <t>Sep-15</t>
  </si>
  <si>
    <t>Francis Ring</t>
  </si>
  <si>
    <t>Anna Jung</t>
  </si>
  <si>
    <t>Janusz Zuber</t>
  </si>
  <si>
    <t>Allen John</t>
  </si>
  <si>
    <t>Kurt Amsler</t>
  </si>
  <si>
    <t>K Bilska</t>
  </si>
  <si>
    <t>University of Glamorgan, UK</t>
  </si>
  <si>
    <t>Military Institute of Medicine in Warsaw, Poland</t>
  </si>
  <si>
    <t>Physics of Cancer</t>
  </si>
  <si>
    <t>Mierke, C T</t>
  </si>
  <si>
    <t>978-0-7503-1134-2</t>
  </si>
  <si>
    <t>978-0-7503-1135-9</t>
  </si>
  <si>
    <t>10.1088/978-0-7503-1134-2</t>
  </si>
  <si>
    <t>https://iopscience.iop.org/book/978-0-7503-1134-2</t>
  </si>
  <si>
    <t>Claudia Tanja Mierke</t>
  </si>
  <si>
    <t>University of Leipzig</t>
  </si>
  <si>
    <t>Nonlinear Optics of Photonic Crystals and Meta-Materials</t>
  </si>
  <si>
    <t>McGurn, A R</t>
  </si>
  <si>
    <t>978-1-68174-107-9</t>
  </si>
  <si>
    <t>978-1-68174-043-0</t>
  </si>
  <si>
    <t>10.1088/978-1-6817-4107-9</t>
  </si>
  <si>
    <t>https://iopscience.iop.org/book/978-1-6817-4107-9</t>
  </si>
  <si>
    <t>Arthur R McGurn</t>
  </si>
  <si>
    <t>Western Michigan University, USA</t>
  </si>
  <si>
    <t>Introduction to Focused Ion Beam Nanometrology</t>
  </si>
  <si>
    <t>Cox, D C</t>
  </si>
  <si>
    <t>978-1-68174-084-3</t>
  </si>
  <si>
    <t>978-1-68174-020-1</t>
  </si>
  <si>
    <t>10.1088/978-1-6817-4084-3</t>
  </si>
  <si>
    <t>https://iopscience.iop.org/book/978-1-6817-4084-3</t>
  </si>
  <si>
    <t>Oct-15</t>
  </si>
  <si>
    <t>David C Cox</t>
  </si>
  <si>
    <t>National Physical Laboratory, UK, and University of Guildford, UK</t>
  </si>
  <si>
    <t>Organ Printing</t>
  </si>
  <si>
    <t>Lee, J</t>
  </si>
  <si>
    <t>978-1-68174-079-9</t>
  </si>
  <si>
    <t>978-0-7503-2796-1</t>
  </si>
  <si>
    <t>10.1088/978-1-6817-4079-9</t>
  </si>
  <si>
    <t>https://iopscience.iop.org/book/978-1-6817-4079-9</t>
  </si>
  <si>
    <t>Jung-Seob Lee</t>
  </si>
  <si>
    <t>Falguni Pati</t>
  </si>
  <si>
    <t>Jin Woo Jung</t>
  </si>
  <si>
    <t>Jinah Jang</t>
  </si>
  <si>
    <t>Jeong Hun Park</t>
  </si>
  <si>
    <t>Dong-Woo Cho</t>
  </si>
  <si>
    <t>Pohang University of Science and Technology (POSTECH), Pohang, South Korea</t>
  </si>
  <si>
    <t>Indian Institute of Technology Hyderabad, Telangana, India</t>
  </si>
  <si>
    <t>Classical Field Theory and the Stress–Energy Tensor</t>
  </si>
  <si>
    <t>Swanson, M S</t>
  </si>
  <si>
    <t>978-1-68174-121-5</t>
  </si>
  <si>
    <t>978-1-68174-057-7</t>
  </si>
  <si>
    <t>10.1088/978-1-6817-4121-5</t>
  </si>
  <si>
    <t>https://iopscience.iop.org/book/978-1-6817-4121-5</t>
  </si>
  <si>
    <t>Mark S Swanson</t>
  </si>
  <si>
    <t>Emeritus Professor of Physics,  University of Connecticut, Connecticut, USA</t>
  </si>
  <si>
    <t>Dark Matter in the Universe</t>
  </si>
  <si>
    <t>Seigar, M S</t>
  </si>
  <si>
    <t>978-1-68174-118-5</t>
  </si>
  <si>
    <t>978-1-68174-054-6</t>
  </si>
  <si>
    <t>10.1088/978-1-6817-4118-5</t>
  </si>
  <si>
    <t>https://iopscience.iop.org/book/978-1-6817-4118-5</t>
  </si>
  <si>
    <t>Marc S Seigar</t>
  </si>
  <si>
    <t>University of Minnesota, Duluth, USA</t>
  </si>
  <si>
    <t>Nanometrology Using the Transmission Electron Microscope</t>
  </si>
  <si>
    <t>Stolojan, V</t>
  </si>
  <si>
    <t>978-1-68174-120-8</t>
  </si>
  <si>
    <t>978-1-68174-056-0</t>
  </si>
  <si>
    <t>10.1088/978-1-6817-4120-8</t>
  </si>
  <si>
    <t>https://iopscience.iop.org/book/978-1-6817-4120-8</t>
  </si>
  <si>
    <t>Vlad Stolojan</t>
  </si>
  <si>
    <t>University of Surrey, UK</t>
  </si>
  <si>
    <t>An Introduction to Time-of-Flight Secondary Ion Mass Spectrometry (ToF-SIMS) and its Application to Materials Science</t>
  </si>
  <si>
    <t>Fearn, S</t>
  </si>
  <si>
    <t>978-1-68174-088-1</t>
  </si>
  <si>
    <t>978-1-68174-024-9</t>
  </si>
  <si>
    <t>10.1088/978-1-6817-4088-1</t>
  </si>
  <si>
    <t>https://iopscience.iop.org/book/978-1-6817-4088-1</t>
  </si>
  <si>
    <t>Sarah Fearn</t>
  </si>
  <si>
    <t>Key Nuclear Reaction Experiments — Discoveries and consequences</t>
  </si>
  <si>
    <t>Paetz gen. Schieck, H</t>
  </si>
  <si>
    <t>978-0-7503-1173-1</t>
  </si>
  <si>
    <t>978-0-7503-1174-8</t>
  </si>
  <si>
    <t>10.1088/978-0-7503-1173-1</t>
  </si>
  <si>
    <t>https://iopscience.iop.org/book/978-0-7503-1173-1</t>
  </si>
  <si>
    <t>Hans Paetz gen. Schieck</t>
  </si>
  <si>
    <t>University of Cologne, Germany</t>
  </si>
  <si>
    <t>Quantum Statistical Mechanics — Equilibrium and non-equilibrium theory from first principles</t>
  </si>
  <si>
    <t>Attard, P</t>
  </si>
  <si>
    <t>978-0-7503-1188-5</t>
  </si>
  <si>
    <t>978-0-7503-1189-2</t>
  </si>
  <si>
    <t>10.1088/978-0-7503-1188-5</t>
  </si>
  <si>
    <t>https://iopscience.iop.org/book/978-0-7503-1188-5</t>
  </si>
  <si>
    <t>Phil Attard</t>
  </si>
  <si>
    <t>University of Sydney, Australia</t>
  </si>
  <si>
    <t>Physics of the Lorentz Group</t>
  </si>
  <si>
    <t>Başkal, S</t>
  </si>
  <si>
    <t>978-1-68174-254-0</t>
  </si>
  <si>
    <t>978-1-68174-190-1</t>
  </si>
  <si>
    <t>10.1088/978-1-6817-4254-0</t>
  </si>
  <si>
    <t>https://iopscience.iop.org/book/978-1-6817-4254-0</t>
  </si>
  <si>
    <t>Nov-15</t>
  </si>
  <si>
    <t>Sibel Başkal</t>
  </si>
  <si>
    <t>Young S Kim</t>
  </si>
  <si>
    <t>Marilyn E Noz</t>
  </si>
  <si>
    <t>Middle East Technical University, Ankara, Turkey</t>
  </si>
  <si>
    <t>University of Maryland, Maryland, USA</t>
  </si>
  <si>
    <t>New York University, New York, USA</t>
  </si>
  <si>
    <t>Quantum Mechanics</t>
  </si>
  <si>
    <t>Saleem, M</t>
  </si>
  <si>
    <t>978-0-7503-1206-6</t>
  </si>
  <si>
    <t>978-0-7503-1207-3</t>
  </si>
  <si>
    <t>10.1088/978-0-7503-1206-6</t>
  </si>
  <si>
    <t>https://iopscience.iop.org/book/978-0-7503-1206-6</t>
  </si>
  <si>
    <t>Mohammad Saleem</t>
  </si>
  <si>
    <t>Centre for High Energy Physics, Punjab University, Pakistan</t>
  </si>
  <si>
    <t>Dynamical Properties in Nanostructured and Low-Dimensional Materials</t>
  </si>
  <si>
    <t>Cottam, M G</t>
  </si>
  <si>
    <t>978-0-7503-1054-3</t>
  </si>
  <si>
    <t>978-0-7503-1055-0</t>
  </si>
  <si>
    <t>10.1088/978-0-7503-1054-3</t>
  </si>
  <si>
    <t>https://iopscience.iop.org/book/978-0-7503-1054-3</t>
  </si>
  <si>
    <t>Michael G Cottam</t>
  </si>
  <si>
    <t>University of Western Ontario, Canada</t>
  </si>
  <si>
    <t>After the War — Women in physics in the United States</t>
  </si>
  <si>
    <t>Howes, R H</t>
  </si>
  <si>
    <t>978-1-68174-094-2</t>
  </si>
  <si>
    <t>978-1-68174-030-0</t>
  </si>
  <si>
    <t>10.1088/978-1-6817-4094-2</t>
  </si>
  <si>
    <t>https://iopscience.iop.org/book/978-1-6817-4094-2</t>
  </si>
  <si>
    <t>Dec-15</t>
  </si>
  <si>
    <t>Ruth H Howes</t>
  </si>
  <si>
    <t>Caroline L Herzenberg</t>
  </si>
  <si>
    <t>Ball State University, USA</t>
  </si>
  <si>
    <t>Formerly at Argonne National Laboratory</t>
  </si>
  <si>
    <t>Computation in Science</t>
  </si>
  <si>
    <t>Hinsen, K</t>
  </si>
  <si>
    <t>978-1-68174-093-5</t>
  </si>
  <si>
    <t>978-1-68174-029-4</t>
  </si>
  <si>
    <t>10.1088/978-1-6817-4093-5</t>
  </si>
  <si>
    <t>https://iopscience.iop.org/book/978-1-6817-4093-5</t>
  </si>
  <si>
    <t>Konrad Hinsen</t>
  </si>
  <si>
    <t>Centre de Biophysique Moléculaire, CNRS Orléans, France</t>
  </si>
  <si>
    <t>Discrete Quantum Mechanics</t>
  </si>
  <si>
    <t>Williams, H T</t>
  </si>
  <si>
    <t>978-1-68174-125-3</t>
  </si>
  <si>
    <t>978-1-68174-061-4</t>
  </si>
  <si>
    <t>10.1088/978-1-6817-4125-3</t>
  </si>
  <si>
    <t>https://iopscience.iop.org/book/978-1-6817-4125-3</t>
  </si>
  <si>
    <t>H Thomas Williams</t>
  </si>
  <si>
    <t>Washington and Lee University, USA</t>
  </si>
  <si>
    <t>Elementary Cosmology — From Aristotle's Universe to the Big Bang and beyond</t>
  </si>
  <si>
    <t>Kolata, J J</t>
  </si>
  <si>
    <t>978-1-68174-100-0</t>
  </si>
  <si>
    <t>978-1-68174-036-2</t>
  </si>
  <si>
    <t>10.1088/978-1-6817-4100-0</t>
  </si>
  <si>
    <t>https://iopscience.iop.org/book/978-1-6817-4100-0</t>
  </si>
  <si>
    <t>James J Kolata</t>
  </si>
  <si>
    <t>University of Notre Dame, USA</t>
  </si>
  <si>
    <t>Order from Force — A natural history of the vacuum</t>
  </si>
  <si>
    <t>978-1-68174-241-0</t>
  </si>
  <si>
    <t>978-0-7503-2806-7</t>
  </si>
  <si>
    <t>10.1088/978-1-6817-4241-0</t>
  </si>
  <si>
    <t>https://iopscience.iop.org/book/978-1-6817-4241-0</t>
  </si>
  <si>
    <t>Smart External Stimulus-Responsive Nanocarriers for Drug and Gene Delivery</t>
  </si>
  <si>
    <t>Karimi, M</t>
  </si>
  <si>
    <t>978-1-68174-202-1</t>
  </si>
  <si>
    <t>978-0-7503-2807-4</t>
  </si>
  <si>
    <t>10.1088/978-1-6817-4202-1</t>
  </si>
  <si>
    <t>https://iopscience.iop.org/book/978-1-6817-4202-1</t>
  </si>
  <si>
    <t>Mahdi Karimi</t>
  </si>
  <si>
    <t>Parham Sahandi Zangabad</t>
  </si>
  <si>
    <t>Amir Ghasemi</t>
  </si>
  <si>
    <t>Iran University of Medical Sciences, Tehran, Iran</t>
  </si>
  <si>
    <t>Sharif University of Technology, Iran</t>
  </si>
  <si>
    <t>Smart Internal Stimulus-Responsive Nanocarriers for Drug and Gene Delivery</t>
  </si>
  <si>
    <t>978-1-68174-257-1</t>
  </si>
  <si>
    <t>978-1-68174-256-4</t>
  </si>
  <si>
    <t>10.1088/978-1-6817-4257-1</t>
  </si>
  <si>
    <t>https://iopscience.iop.org/book/978-1-6817-4257-1</t>
  </si>
  <si>
    <t>Structure and Evolution of Single Stars — An introduction</t>
  </si>
  <si>
    <t>MacDonald, J</t>
  </si>
  <si>
    <t>978-1-68174-105-5</t>
  </si>
  <si>
    <t>978-1-68174-041-6</t>
  </si>
  <si>
    <t>10.1088/978-1-6817-4105-5</t>
  </si>
  <si>
    <t>https://iopscience.iop.org/book/978-1-6817-4105-5</t>
  </si>
  <si>
    <t>James MacDonald</t>
  </si>
  <si>
    <t>University of Delaware, USA</t>
  </si>
  <si>
    <t>The Embedding Method for Electronic Structure</t>
  </si>
  <si>
    <t>Inglesfield, J</t>
  </si>
  <si>
    <t>978-0-7503-1042-0</t>
  </si>
  <si>
    <t>978-0-7503-1043-7</t>
  </si>
  <si>
    <t>10.1088/978-0-7503-1042-0</t>
  </si>
  <si>
    <t>https://iopscience.iop.org/book/978-0-7503-1042-0</t>
  </si>
  <si>
    <t>John Inglesfield</t>
  </si>
  <si>
    <t>Cardiff University, Wales, UK</t>
  </si>
  <si>
    <t>Inverse Modeling — An introduction to the theory and methods of inverse problems and data assimilation</t>
  </si>
  <si>
    <t>Nakamura, G</t>
  </si>
  <si>
    <t>978-0-7503-1218-9</t>
  </si>
  <si>
    <t>978-0-7503-1219-6</t>
  </si>
  <si>
    <t>10.1088/978-0-7503-1218-9</t>
  </si>
  <si>
    <t>https://iopscience.iop.org/book/978-0-7503-1218-9</t>
  </si>
  <si>
    <t>Gen Nakamura</t>
  </si>
  <si>
    <t>Roland Potthast</t>
  </si>
  <si>
    <t>Hokkaido University Japan, and Inha University, South Korea</t>
  </si>
  <si>
    <t>University of Reading, UK, and German Meteorological Service</t>
  </si>
  <si>
    <t>Magnetic Excitations and Geometric Confinement — Theory and simulations</t>
  </si>
  <si>
    <t>Wysin, G M</t>
  </si>
  <si>
    <t>978-0-7503-1074-1</t>
  </si>
  <si>
    <t>978-0-7503-1075-8</t>
  </si>
  <si>
    <t>10.1088/978-0-7503-1074-1</t>
  </si>
  <si>
    <t>https://iopscience.iop.org/book/978-0-7503-1074-1</t>
  </si>
  <si>
    <t>Gary Matthew Wysin</t>
  </si>
  <si>
    <t>Kansas State University, USA</t>
  </si>
  <si>
    <t>Lectures on Selected Topics in Mathematical Physics: Elliptic Functions and Elliptic Integrals</t>
  </si>
  <si>
    <t>Schwalm, W A</t>
  </si>
  <si>
    <t>978-1-68174-230-4</t>
  </si>
  <si>
    <t>978-1-68174-166-6</t>
  </si>
  <si>
    <t>10.1088/978-1-6817-4230-4</t>
  </si>
  <si>
    <t>https://iopscience.iop.org/book/978-1-6817-4230-4</t>
  </si>
  <si>
    <t>William A Schwalm</t>
  </si>
  <si>
    <t>University of North Dakota, USA</t>
  </si>
  <si>
    <t>An Introduction to the Formalism of Quantum Information with Continuous Variables</t>
  </si>
  <si>
    <t>Navarrete-Benlloch, C</t>
  </si>
  <si>
    <t>978-1-68174-405-6</t>
  </si>
  <si>
    <t>978-1-68174-404-9</t>
  </si>
  <si>
    <t>10.1088/978-1-6817-4405-6</t>
  </si>
  <si>
    <t>https://iopscience.iop.org/book/978-1-6817-4405-6</t>
  </si>
  <si>
    <t>Jan-16</t>
  </si>
  <si>
    <t>Carlos Navarrete-Benlloch</t>
  </si>
  <si>
    <t>Max-Planck Institute of Quantum Optics (MPQ), Garching, Germany</t>
  </si>
  <si>
    <t>Networks on Networks — The physics of geobiology and geochemistry</t>
  </si>
  <si>
    <t>Hunt, A G</t>
  </si>
  <si>
    <t>978-1-68174-095-9</t>
  </si>
  <si>
    <t>978-1-68174-031-7</t>
  </si>
  <si>
    <t>10.1088/978-1-6817-4159-8</t>
  </si>
  <si>
    <t>https://iopscience.iop.org/book/978-1-6817-4095-9</t>
  </si>
  <si>
    <t>Allen G Hunt</t>
  </si>
  <si>
    <t>Stefano Manzoni</t>
  </si>
  <si>
    <t>Wright State University, USA</t>
  </si>
  <si>
    <t>The Search and Discovery of the Higgs Boson — A brief introduction to particle physics</t>
  </si>
  <si>
    <t>Castillo, L R F</t>
  </si>
  <si>
    <t>978-1-68174-078-2</t>
  </si>
  <si>
    <t>978-1-68174-014-0</t>
  </si>
  <si>
    <t>10.1088/978-1-6817-4078-2</t>
  </si>
  <si>
    <t>https://iopscience.iop.org/book/978-1-6817-4078-2</t>
  </si>
  <si>
    <t>Luis Roberto Flores Castillo</t>
  </si>
  <si>
    <t>The Chinese University of Hong Kong, Hong Kong</t>
  </si>
  <si>
    <t>Biophotonics: Vibrational Spectroscopic Diagnostics</t>
  </si>
  <si>
    <t>Baker, M J</t>
  </si>
  <si>
    <t>978-1-68174-071-3</t>
  </si>
  <si>
    <t>978-1-68174-007-2</t>
  </si>
  <si>
    <t>10.1088/978-1-6817-4071-3</t>
  </si>
  <si>
    <t>https://iopscience.iop.org/book/978-1-6817-4071-3</t>
  </si>
  <si>
    <t>Feb-16</t>
  </si>
  <si>
    <t>Matthew J Baker</t>
  </si>
  <si>
    <t>Katherine A. Hollywood</t>
  </si>
  <si>
    <t>Caryn S Hughes</t>
  </si>
  <si>
    <t>University of Strathclyde, UK</t>
  </si>
  <si>
    <t>University of Manchester, UK</t>
  </si>
  <si>
    <t>Capture and Relaxation in Self-Assembled Semiconductor Quantum Dots — The dot and its environment</t>
  </si>
  <si>
    <t>Ferreira, R</t>
  </si>
  <si>
    <t>978-1-68174-089-8</t>
  </si>
  <si>
    <t>978-1-68174-025-6</t>
  </si>
  <si>
    <t>10.1088/978-1-6817-4089-8</t>
  </si>
  <si>
    <t>https://iopscience.iop.org/book/978-1-6817-4089-8</t>
  </si>
  <si>
    <t>Robson Ferreira</t>
  </si>
  <si>
    <t>Gérald Bastard</t>
  </si>
  <si>
    <t>École Normale Supérieure, France</t>
  </si>
  <si>
    <t>Hadronic Jets — An introduction</t>
  </si>
  <si>
    <t>Banfi, A</t>
  </si>
  <si>
    <t>978-1-68174-073-7</t>
  </si>
  <si>
    <t>978-1-68174-009-6</t>
  </si>
  <si>
    <t>10.1088/978-1-6817-4073-7</t>
  </si>
  <si>
    <t>https://iopscience.iop.org/book/978-1-6817-4073-7</t>
  </si>
  <si>
    <t>Andrea Banfi</t>
  </si>
  <si>
    <t>University of Sussex, UK</t>
  </si>
  <si>
    <t>Electromagnetics in Magnetic Resonance Imaging — Physical principles, related applications, and ongoing developments</t>
  </si>
  <si>
    <t>Collins, C M</t>
  </si>
  <si>
    <t>978-1-68174-083-6</t>
  </si>
  <si>
    <t>978-1-68174-019-5</t>
  </si>
  <si>
    <t>10.1088/978-1-6817-4083-6</t>
  </si>
  <si>
    <t>https://iopscience.iop.org/book/978-1-6817-4083-6</t>
  </si>
  <si>
    <t>Mar-16</t>
  </si>
  <si>
    <t>Christopher M Collins</t>
  </si>
  <si>
    <t>Department of Radiology, New York University School of Medicine, USA</t>
  </si>
  <si>
    <t>Student Attitudes, Student Anxieties, and How to Address Them — A handbook for science teachers</t>
  </si>
  <si>
    <t>Kastrup, H</t>
  </si>
  <si>
    <t>978-1-68174-265-6</t>
  </si>
  <si>
    <t>978-0-7503-2818-0</t>
  </si>
  <si>
    <t>10.1088/978-1-6817-4265-6</t>
  </si>
  <si>
    <t>https://iopscience.iop.org/book/978-1-6817-4265-6</t>
  </si>
  <si>
    <t>Helge Kastrup</t>
  </si>
  <si>
    <t>Jeffry V Mallow</t>
  </si>
  <si>
    <t>University College Capital, Denmark</t>
  </si>
  <si>
    <t>Loyola University Chicago, USA</t>
  </si>
  <si>
    <t>The Midlife Crisis of the Nuclear Nonproliferation Treaty</t>
  </si>
  <si>
    <t>Pella, P</t>
  </si>
  <si>
    <t>978-1-68174-389-9</t>
  </si>
  <si>
    <t>978-0-7503-2819-7</t>
  </si>
  <si>
    <t>10.1088/978-1-6817-4389-9</t>
  </si>
  <si>
    <t>https://iopscience.iop.org/book/978-1-6817-4389-9</t>
  </si>
  <si>
    <t>Peter Pella</t>
  </si>
  <si>
    <t>Gettysburg College, USA</t>
  </si>
  <si>
    <t>Physics of Surface, Interface and Cluster Catalysis</t>
  </si>
  <si>
    <t>Kasai, H</t>
  </si>
  <si>
    <t>978-0-7503-1164-9</t>
  </si>
  <si>
    <t>978-0-7503-1165-6</t>
  </si>
  <si>
    <t>10.1088/978-0-7503-1164-9</t>
  </si>
  <si>
    <t>https://iopscience.iop.org/book/978-0-7503-1164-9</t>
  </si>
  <si>
    <t>Hideaki Kasai</t>
  </si>
  <si>
    <t>Mary Clare Sison Escaño</t>
  </si>
  <si>
    <t>Predrag Lazic</t>
  </si>
  <si>
    <t>Yuji Kunisada</t>
  </si>
  <si>
    <t>Matthew Thomas Darby</t>
  </si>
  <si>
    <t>Simone Piccinin</t>
  </si>
  <si>
    <t>Osaka University, Japan</t>
  </si>
  <si>
    <t>Fukui University, Japan</t>
  </si>
  <si>
    <t>Rudjer Boskovic Institute, Croatia</t>
  </si>
  <si>
    <t>Hokkaido University, Japan</t>
  </si>
  <si>
    <t>University College London, UK</t>
  </si>
  <si>
    <t>CNR-IOM Democritos, Italy</t>
  </si>
  <si>
    <t>A Practical Introduction to Beam Optics and Particle Accelerators</t>
  </si>
  <si>
    <t>Bernal, S</t>
  </si>
  <si>
    <t>978-1-68174-076-8</t>
  </si>
  <si>
    <t>978-1-68174-012-6</t>
  </si>
  <si>
    <t>10.1088/978-1-6817-4076-8</t>
  </si>
  <si>
    <t>https://iopscience.iop.org/book/978-1-6817-4076-8</t>
  </si>
  <si>
    <t>Santiago Bernal</t>
  </si>
  <si>
    <t>University of Maryland (United States)</t>
  </si>
  <si>
    <t>Emerging Models for Global Health in Radiation Oncology</t>
  </si>
  <si>
    <t>Ngwa, W</t>
  </si>
  <si>
    <t>978-0-7503-1224-0</t>
  </si>
  <si>
    <t>978-0-7503-1225-7</t>
  </si>
  <si>
    <t>10.1088/978-0-7503-1224-0</t>
  </si>
  <si>
    <t>https://iopscience.iop.org/book/978-0-7503-1224-0</t>
  </si>
  <si>
    <t>Wilfred Ngwa</t>
  </si>
  <si>
    <t>Twalib Ngoma</t>
  </si>
  <si>
    <t>Dana Farber/Harvard Cancer Center and University of Massachusetts, USA</t>
  </si>
  <si>
    <t>Muhimbili University of Health and Allied Sciences, Tanzania</t>
  </si>
  <si>
    <t>Antimicrobial Photodynamic Inactivation and Antitumor Photodynamic Therapy with Fullerenes</t>
  </si>
  <si>
    <t>Freitas, L F d</t>
  </si>
  <si>
    <t>978-1-68174-119-2</t>
  </si>
  <si>
    <t>978-1-68174-183-3</t>
  </si>
  <si>
    <t>10.1088/978-1-6817-4247-2</t>
  </si>
  <si>
    <t>https://iopscience.iop.org/book/978-1-6817-4247-2</t>
  </si>
  <si>
    <t>Apr-16</t>
  </si>
  <si>
    <t>Lucas F de Freitas</t>
  </si>
  <si>
    <t>University of São Paolo, Brazil</t>
  </si>
  <si>
    <t>Explicit Symmetry Breaking in Electrodynamic Systems and Electromagnetic Radiation</t>
  </si>
  <si>
    <t>Sinha, D</t>
  </si>
  <si>
    <t>978-1-68174-357-8</t>
  </si>
  <si>
    <t>978-1-68174-356-1</t>
  </si>
  <si>
    <t>10.1088/978-1-6817-4357-8</t>
  </si>
  <si>
    <t>https://iopscience.iop.org/book/978-1-6817-4357-8</t>
  </si>
  <si>
    <t>Dhiraj Sinha</t>
  </si>
  <si>
    <t>Gehan A J Amaratunga</t>
  </si>
  <si>
    <t>Singapore University of Technology and Design, Singapore</t>
  </si>
  <si>
    <t>University of Cambridge, UK</t>
  </si>
  <si>
    <t>Physics and Video Analysis</t>
  </si>
  <si>
    <t>Allain, R</t>
  </si>
  <si>
    <t>978-1-68174-067-6</t>
  </si>
  <si>
    <t>978-1-68174-003-4</t>
  </si>
  <si>
    <t>10.1088/978-1-6817-4067-6</t>
  </si>
  <si>
    <t>https://iopscience.iop.org/book/978-1-6817-4067-6</t>
  </si>
  <si>
    <t>Rhett Allain</t>
  </si>
  <si>
    <t>Southeastern Louisiana University, USA</t>
  </si>
  <si>
    <t>Searching for Habitable Worlds — An introduction</t>
  </si>
  <si>
    <t>Méndez, A</t>
  </si>
  <si>
    <t>978-1-68174-401-8</t>
  </si>
  <si>
    <t>978-1-68174-400-1</t>
  </si>
  <si>
    <t>10.1088/978-1-6817-4401-8</t>
  </si>
  <si>
    <t>https://iopscience.iop.org/book/978-1-6817-4401-8</t>
  </si>
  <si>
    <t>Abel Méndez</t>
  </si>
  <si>
    <t>Wilson González-Espada</t>
  </si>
  <si>
    <t>University of Puerto Rico at Arecibo</t>
  </si>
  <si>
    <t>Morehead State University, USA</t>
  </si>
  <si>
    <t>Single Molecule Biophysics and Poisson Process Approach to Statistical Mechanics</t>
  </si>
  <si>
    <t>Sarkar, S K</t>
  </si>
  <si>
    <t>978-1-68174-116-1</t>
  </si>
  <si>
    <t>978-1-68174-052-2</t>
  </si>
  <si>
    <t>10.1088/978-1-6817-4116-1</t>
  </si>
  <si>
    <t>https://iopscience.iop.org/book/978-1-6817-4116-1</t>
  </si>
  <si>
    <t>Susanta K Sarkar</t>
  </si>
  <si>
    <t>Colorado School of Mines, USA</t>
  </si>
  <si>
    <t>Women and Physics</t>
  </si>
  <si>
    <t>McCullough, L</t>
  </si>
  <si>
    <t>978-1-68174-277-9</t>
  </si>
  <si>
    <t>978-1-68174-276-2</t>
  </si>
  <si>
    <t>10.1088/978-1-6817-4277-9</t>
  </si>
  <si>
    <t>https://iopscience.iop.org/book/978-1-6817-4277-9</t>
  </si>
  <si>
    <t>Laura McCullough</t>
  </si>
  <si>
    <t>University of Wisconsin-Stout, USA</t>
  </si>
  <si>
    <t>Balancing Green Power — How to deal with variable energy sources</t>
  </si>
  <si>
    <t>978-0-7503-1230-1</t>
  </si>
  <si>
    <t>978-0-7503-1231-8</t>
  </si>
  <si>
    <t>10.1088/978-0-7503-1230-1</t>
  </si>
  <si>
    <t>https://iopscience.iop.org/book/978-0-7503-1230-1</t>
  </si>
  <si>
    <t>Technical Fundamentals of Radiology and CT</t>
  </si>
  <si>
    <t>Avendaño Cervantes, G</t>
  </si>
  <si>
    <t>978-0-7503-1212-7</t>
  </si>
  <si>
    <t>978-0-7503-1213-4</t>
  </si>
  <si>
    <t>10.1088/978-0-7503-1212-7</t>
  </si>
  <si>
    <t>https://iopscience.iop.org/book/978-0-7503-1212-7</t>
  </si>
  <si>
    <t>May-16</t>
  </si>
  <si>
    <t>Guillermo Avendaño Cervantes</t>
  </si>
  <si>
    <t>University of Valparaiso, Chile</t>
  </si>
  <si>
    <t>Nuclear Materials Science</t>
  </si>
  <si>
    <t>Whittle, K</t>
  </si>
  <si>
    <t>978-0-7503-1104-5</t>
  </si>
  <si>
    <t>978-0-7503-1105-2</t>
  </si>
  <si>
    <t>10.1088/978-0-7503-1104-5</t>
  </si>
  <si>
    <t>https://iopscience.iop.org/book/978-0-7503-1104-5</t>
  </si>
  <si>
    <t>Jun-16</t>
  </si>
  <si>
    <t>Karl Whittle</t>
  </si>
  <si>
    <t>University of Liverpool, UK</t>
  </si>
  <si>
    <t>Discharge in Long Air Gaps — Modelling and applications</t>
  </si>
  <si>
    <t>Beroual, A</t>
  </si>
  <si>
    <t>978-0-7503-1236-3</t>
  </si>
  <si>
    <t>978-0-7503-1237-0</t>
  </si>
  <si>
    <t>10.1088/978-0-7503-1236-3</t>
  </si>
  <si>
    <t>https://iopscience.iop.org/book/978-0-7503-1236-3</t>
  </si>
  <si>
    <t>Abderrahmane Beroual</t>
  </si>
  <si>
    <t>Issouf Fofana</t>
  </si>
  <si>
    <t>Ecole Centrale de Lyon, France</t>
  </si>
  <si>
    <t>University of Québec at Chicoutimi, Canada</t>
  </si>
  <si>
    <t>Earthquakes — The sound of multi-modal waves</t>
  </si>
  <si>
    <t>Matson, W R</t>
  </si>
  <si>
    <t>IOP Concise Physics: Release 3</t>
  </si>
  <si>
    <t>978-1-68174-329-5</t>
  </si>
  <si>
    <t>978-1-68174-328-8</t>
  </si>
  <si>
    <t>10.1088/978-1-6817-4329-5</t>
  </si>
  <si>
    <t>https://iopscience.iop.org/book/978-1-6817-4329-5</t>
  </si>
  <si>
    <t>W R Matson</t>
  </si>
  <si>
    <t>South Dakota State University</t>
  </si>
  <si>
    <t>Fourier Ptychographic Imaging — A MATLAB® tutorial</t>
  </si>
  <si>
    <t>Zheng, G</t>
  </si>
  <si>
    <t>978-1-68174-273-1</t>
  </si>
  <si>
    <t>978-1-68174-272-4</t>
  </si>
  <si>
    <t>10.1088/978-1-6817-4273-1</t>
  </si>
  <si>
    <t>https://iopscience.iop.org/book/978-1-6817-4273-1</t>
  </si>
  <si>
    <t>Guoan Zheng</t>
  </si>
  <si>
    <t>Selective Photonic Disinfection — A ray of hope in the war against pathogens</t>
  </si>
  <si>
    <t>Tsen, S D</t>
  </si>
  <si>
    <t>978-1-68174-353-0</t>
  </si>
  <si>
    <t>978-1-68174-352-3</t>
  </si>
  <si>
    <t>10.1088/978-1-6817-4353-0</t>
  </si>
  <si>
    <t>https://iopscience.iop.org/book/978-1-6817-4353-0</t>
  </si>
  <si>
    <t>Jul-16</t>
  </si>
  <si>
    <t>Shaw-Wei D Tsen</t>
  </si>
  <si>
    <t>Kong-Thon Tsen</t>
  </si>
  <si>
    <t>Washington University School of Medicine, USA</t>
  </si>
  <si>
    <t>Arizona State University, USA</t>
  </si>
  <si>
    <t>One Physicist's Guide to Nuclear Weapons — A global perspective</t>
  </si>
  <si>
    <t>Bernstein, J</t>
  </si>
  <si>
    <t>IOP Expanding Physics: Release 3</t>
  </si>
  <si>
    <t>978-0-7503-1308-7</t>
  </si>
  <si>
    <t>978-0-7503-1309-4</t>
  </si>
  <si>
    <t>10.1088/978-0-7503-1308-7</t>
  </si>
  <si>
    <t>https://iopscience.iop.org/book/978-0-7503-1308-7</t>
  </si>
  <si>
    <t>Jeremy Bernstein</t>
  </si>
  <si>
    <t>Stevens Institute of Technology, USA</t>
  </si>
  <si>
    <t>Synchrotron Radiation — An everyday application of special relativity</t>
  </si>
  <si>
    <t>Rubensson, J</t>
  </si>
  <si>
    <t>978-1-68174-115-4</t>
  </si>
  <si>
    <t>978-1-68174-051-5</t>
  </si>
  <si>
    <t>10.1088/978-1-6817-4115-4</t>
  </si>
  <si>
    <t>https://iopscience.iop.org/book/978-1-6817-4115-4</t>
  </si>
  <si>
    <t>Aug-16</t>
  </si>
  <si>
    <t>Jan-Erik Rubensson</t>
  </si>
  <si>
    <t>Uppsala University, Sweden</t>
  </si>
  <si>
    <t>Digital Informatics and Isotopic Biology — Self-organization and isotopically diverse systems in physics, biology and technology</t>
  </si>
  <si>
    <t>Berezin, A</t>
  </si>
  <si>
    <t>978-0-7503-1293-6</t>
  </si>
  <si>
    <t>978-0-7503-1294-3</t>
  </si>
  <si>
    <t>10.1088/978-0-7503-1293-6</t>
  </si>
  <si>
    <t>https://iopscience.iop.org/book/978-0-7503-1293-6</t>
  </si>
  <si>
    <t>Alexander Berezin</t>
  </si>
  <si>
    <t>McMaster University, Canada</t>
  </si>
  <si>
    <t>Liquid Dielectrics in an Inhomogeneous Pulsed Electric Field</t>
  </si>
  <si>
    <t>Shneider, M N</t>
  </si>
  <si>
    <t>978-0-7503-1245-5</t>
  </si>
  <si>
    <t>978-0-7503-1246-2</t>
  </si>
  <si>
    <t>10.1088/978-0-7503-1245-5</t>
  </si>
  <si>
    <t>https://iopscience.iop.org/book/978-0-7503-1245-5</t>
  </si>
  <si>
    <t>Mikhail N Shneider</t>
  </si>
  <si>
    <t>Mikhail Pekker</t>
  </si>
  <si>
    <t>Princeton University, USA</t>
  </si>
  <si>
    <t>George Washington University, USA</t>
  </si>
  <si>
    <t>Butterfly in the Quantum World — The story of the most fascinating quantum fractal</t>
  </si>
  <si>
    <t>Satija, I I</t>
  </si>
  <si>
    <t>978-1-68174-117-8</t>
  </si>
  <si>
    <t>978-1-68174-053-9</t>
  </si>
  <si>
    <t>10.1088/978-1-6817-4117-8</t>
  </si>
  <si>
    <t>https://iopscience.iop.org/book/978-1-6817-4117-8</t>
  </si>
  <si>
    <t>Sep-16</t>
  </si>
  <si>
    <t>Indubala I Satija</t>
  </si>
  <si>
    <t>Fluids in Porous Media — Transport and phase changes</t>
  </si>
  <si>
    <t>Huinink, H</t>
  </si>
  <si>
    <t>978-1-68174-297-7</t>
  </si>
  <si>
    <t>978-1-68174-296-0</t>
  </si>
  <si>
    <t>10.1088/978-1-6817-4297-7</t>
  </si>
  <si>
    <t>https://iopscience.iop.org/book/978-1-6817-4297-7</t>
  </si>
  <si>
    <t>Henk Huinink</t>
  </si>
  <si>
    <t>Eindhoven University of Technology, the Netherlands</t>
  </si>
  <si>
    <t>Searching for Dark Matter with Cosmic Gamma Rays</t>
  </si>
  <si>
    <t>Albert, A</t>
  </si>
  <si>
    <t>978-1-68174-269-4</t>
  </si>
  <si>
    <t>978-1-68174-268-7</t>
  </si>
  <si>
    <t>10.1088/978-1-6817-4269-4</t>
  </si>
  <si>
    <t>https://iopscience.iop.org/book/978-1-6817-4269-4</t>
  </si>
  <si>
    <t>Andrea Albert</t>
  </si>
  <si>
    <t>Los Alamos National Laboratory, USA</t>
  </si>
  <si>
    <t>Advanced Digital Imaging Laboratory Using MATLAB®, 2nd Edition</t>
  </si>
  <si>
    <t>978-0-7503-1233-2</t>
  </si>
  <si>
    <t>978-0-7503-1234-9</t>
  </si>
  <si>
    <t>10.1088/978-0-7503-1233-2</t>
  </si>
  <si>
    <t>https://iopscience.iop.org/book/978-0-7503-1233-2</t>
  </si>
  <si>
    <t>Effective Science Communication — A practical guide to surviving as a scientist</t>
  </si>
  <si>
    <t>Illingworth, S</t>
  </si>
  <si>
    <t>978-0-7503-1170-0</t>
  </si>
  <si>
    <t>978-0-7503-1171-7</t>
  </si>
  <si>
    <t>10.1088/978-0-7503-1170-0</t>
  </si>
  <si>
    <t>https://iopscience.iop.org/book/978-0-7503-1170-0</t>
  </si>
  <si>
    <t>Sam Illingworth</t>
  </si>
  <si>
    <t>Grant Allen</t>
  </si>
  <si>
    <t>Associate Professor, Edinburgh Napier University (United Kingdom)</t>
  </si>
  <si>
    <t>Essential Classical Mechanics for Device Physics</t>
  </si>
  <si>
    <t>Levi, A F J</t>
  </si>
  <si>
    <t>978-1-68174-413-1</t>
  </si>
  <si>
    <t>978-1-68174-412-4</t>
  </si>
  <si>
    <t>10.1088/978-1-6817-4413-1</t>
  </si>
  <si>
    <t>https://iopscience.iop.org/book/978-1-6817-4413-1</t>
  </si>
  <si>
    <t>A F J Levi</t>
  </si>
  <si>
    <t>University of Southern California, USA</t>
  </si>
  <si>
    <t>Extragalactic Astrophysics</t>
  </si>
  <si>
    <t>Webb, J R</t>
  </si>
  <si>
    <t>978-1-68174-409-4</t>
  </si>
  <si>
    <t>978-1-68174-408-7</t>
  </si>
  <si>
    <t>10.1088/978-1-6817-4409-4</t>
  </si>
  <si>
    <t>https://iopscience.iop.org/book/978-1-6817-4409-4</t>
  </si>
  <si>
    <t>James R Webb</t>
  </si>
  <si>
    <t>Florida International University, USA</t>
  </si>
  <si>
    <t>The Foundations of Electric Circuit Theory</t>
  </si>
  <si>
    <t>Harsha, N R S</t>
  </si>
  <si>
    <t>978-0-7503-1266-0</t>
  </si>
  <si>
    <t>978-0-7503-1267-7</t>
  </si>
  <si>
    <t>10.1088/978-0-7503-1266-0</t>
  </si>
  <si>
    <t>https://iopscience.iop.org/book/978-0-7503-1266-0</t>
  </si>
  <si>
    <t>Oct-16</t>
  </si>
  <si>
    <t>N R Sree Harsha</t>
  </si>
  <si>
    <t>Anupama Prakash</t>
  </si>
  <si>
    <t>Dwarkadas Pralhaddas Kothari</t>
  </si>
  <si>
    <t>University of Bristol, UK</t>
  </si>
  <si>
    <t>RV College of Engineering, India</t>
  </si>
  <si>
    <t>MVSR Engineering College</t>
  </si>
  <si>
    <t>A Handbook of Mathematical Methods and Problem-Solving Tools for Introductory Physics</t>
  </si>
  <si>
    <t>Whitney, J F</t>
  </si>
  <si>
    <t>978-1-68174-281-6</t>
  </si>
  <si>
    <t>978-1-68174-280-9</t>
  </si>
  <si>
    <t>10.1088/978-1-6817-4281-6</t>
  </si>
  <si>
    <t>https://iopscience.iop.org/book/978-1-6817-4281-6</t>
  </si>
  <si>
    <t>Nov-16</t>
  </si>
  <si>
    <t>Joshua F Whitney</t>
  </si>
  <si>
    <t>Heather M Whitney</t>
  </si>
  <si>
    <t>Wheaton College, Illinois, USA</t>
  </si>
  <si>
    <t>The University of Chicago, Illinois, USA</t>
  </si>
  <si>
    <t>Computational Approaches in Physics</t>
  </si>
  <si>
    <t>Fyta, M</t>
  </si>
  <si>
    <t>978-1-68174-417-9</t>
  </si>
  <si>
    <t>978-1-68174-416-2</t>
  </si>
  <si>
    <t>10.1088/978-1-6817-4417-9</t>
  </si>
  <si>
    <t>https://iopscience.iop.org/book/978-1-6817-4417-9</t>
  </si>
  <si>
    <t>Maria Fyta</t>
  </si>
  <si>
    <t>University of Stuttgart, Germany</t>
  </si>
  <si>
    <t>Electromagnetism — Problems and solutions</t>
  </si>
  <si>
    <t>Ilie, C C</t>
  </si>
  <si>
    <t>978-1-68174-429-2</t>
  </si>
  <si>
    <t>978-1-68174-428-5</t>
  </si>
  <si>
    <t>10.1088/978-1-6817-4429-2</t>
  </si>
  <si>
    <t>https://iopscience.iop.org/book/978-1-6817-4429-2</t>
  </si>
  <si>
    <t>Carolina C Ilie</t>
  </si>
  <si>
    <t>Zachariah S Schrecengost</t>
  </si>
  <si>
    <t>State University of New York at Oswego, USA</t>
  </si>
  <si>
    <t>State University of New York, USA</t>
  </si>
  <si>
    <t>Exploring Physics with Computer Animation and PhysGL</t>
  </si>
  <si>
    <t>Bensky, T J</t>
  </si>
  <si>
    <t>978-1-68174-425-4</t>
  </si>
  <si>
    <t>978-1-68174-424-7</t>
  </si>
  <si>
    <t>10.1088/978-1-6817-4425-4</t>
  </si>
  <si>
    <t>https://iopscience.iop.org/book/978-1-6817-4425-4</t>
  </si>
  <si>
    <t>Tom J Bensky</t>
  </si>
  <si>
    <t>California Polytechnic State University, USA</t>
  </si>
  <si>
    <t>Mitigation of Cancer Therapy Side-Effects with Light</t>
  </si>
  <si>
    <t>Nair, R</t>
  </si>
  <si>
    <t>978-1-68174-075-1</t>
  </si>
  <si>
    <t>978-0-7503-2839-5</t>
  </si>
  <si>
    <t>10.1088/978-1-6817-4075-1</t>
  </si>
  <si>
    <t>https://iopscience.iop.org/book/978-1-6817-4075-1</t>
  </si>
  <si>
    <t>Raj Nair</t>
  </si>
  <si>
    <t>René-Jean Bensadoun</t>
  </si>
  <si>
    <t>Griffith University, Australia</t>
  </si>
  <si>
    <t>Nice High Energy Centre, France</t>
  </si>
  <si>
    <t>Quantifying Measurement — The tyranny of numbers</t>
  </si>
  <si>
    <t>978-1-68174-433-9</t>
  </si>
  <si>
    <t>978-1-68174-432-2</t>
  </si>
  <si>
    <t>10.1088/978-1-6817-4433-9</t>
  </si>
  <si>
    <t>https://iopscience.iop.org/book/978-1-6817-4433-9</t>
  </si>
  <si>
    <t>Random Telegraph Signals in Semiconductor Devices</t>
  </si>
  <si>
    <t>Simoen, E</t>
  </si>
  <si>
    <t>978-0-7503-1272-1</t>
  </si>
  <si>
    <t>978-0-7503-1273-8</t>
  </si>
  <si>
    <t>10.1088/978-0-7503-1272-1</t>
  </si>
  <si>
    <t>https://iopscience.iop.org/book/978-0-7503-1272-1</t>
  </si>
  <si>
    <t>Eddy Simoen</t>
  </si>
  <si>
    <t>Cor Claeys</t>
  </si>
  <si>
    <t>imec and Ghent University, Belgium</t>
  </si>
  <si>
    <t>imec and KU Leuven, Belgium</t>
  </si>
  <si>
    <t>The Physics and Mathematics of MRI</t>
  </si>
  <si>
    <t>Ansorge, R</t>
  </si>
  <si>
    <t>978-1-68174-068-3</t>
  </si>
  <si>
    <t>978-1-68174-004-1</t>
  </si>
  <si>
    <t>10.1088/978-1-6817-4068-3</t>
  </si>
  <si>
    <t>https://iopscience.iop.org/book/978-1-6817-4068-3</t>
  </si>
  <si>
    <t>Richard Ansorge</t>
  </si>
  <si>
    <t>Martin Graves</t>
  </si>
  <si>
    <t>Low Frequency Waves and Turbulence in Magnetized Laboratory Plasmas and in the Ionosphere</t>
  </si>
  <si>
    <t>Pécseli, P H</t>
  </si>
  <si>
    <t>978-0-7503-1251-6</t>
  </si>
  <si>
    <t>978-0-7503-1252-3</t>
  </si>
  <si>
    <t>10.1088/978-0-7503-1251-6</t>
  </si>
  <si>
    <t>https://iopscience.iop.org/book/978-0-7503-1251-6</t>
  </si>
  <si>
    <t>Professor Hans Pécseli</t>
  </si>
  <si>
    <t>University of Oslo, Norway</t>
  </si>
  <si>
    <t>A Guided Tour of Light Beams — From lasers to optical knots</t>
  </si>
  <si>
    <t>Simon, D S</t>
  </si>
  <si>
    <t>978-1-68174-437-7</t>
  </si>
  <si>
    <t>978-1-68174-436-0</t>
  </si>
  <si>
    <t>10.1088/978-1-6817-4437-7</t>
  </si>
  <si>
    <t>https://iopscience.iop.org/book/978-1-6817-4437-7</t>
  </si>
  <si>
    <t>Dec-16</t>
  </si>
  <si>
    <t>David S Simon</t>
  </si>
  <si>
    <t>Stonehill College, USA</t>
  </si>
  <si>
    <t>A Pedagogical Introduction to Electroweak Baryogenesis</t>
  </si>
  <si>
    <t>White, G</t>
  </si>
  <si>
    <t>978-1-68174-457-5</t>
  </si>
  <si>
    <t>978-1-68174-456-8</t>
  </si>
  <si>
    <t>10.1088/978-1-6817-4457-5</t>
  </si>
  <si>
    <t>https://iopscience.iop.org/book/978-1-6817-4457-5</t>
  </si>
  <si>
    <t>Graham White</t>
  </si>
  <si>
    <t>University of Tokyo</t>
  </si>
  <si>
    <t>Advanced Numerical and Theoretical Methods for Photonic Crystals and Metamaterials</t>
  </si>
  <si>
    <t>Felbacq, D</t>
  </si>
  <si>
    <t>978-1-68174-301-1</t>
  </si>
  <si>
    <t>978-1-68174-300-4</t>
  </si>
  <si>
    <t>10.1088/978-1-6817-4301-1</t>
  </si>
  <si>
    <t>https://iopscience.iop.org/book/978-1-6817-4301-1</t>
  </si>
  <si>
    <t>Didier Felbacq</t>
  </si>
  <si>
    <t>University of Montpelier, France</t>
  </si>
  <si>
    <t>An Introduction to Quantum Monte Carlo Methods</t>
  </si>
  <si>
    <t>Pang, T</t>
  </si>
  <si>
    <t>978-1-68174-109-3</t>
  </si>
  <si>
    <t>978-1-68174-045-4</t>
  </si>
  <si>
    <t>10.1088/978-1-6817-4109-3</t>
  </si>
  <si>
    <t>https://iopscience.iop.org/book/978-1-6817-4109-3</t>
  </si>
  <si>
    <t>Tao Pang</t>
  </si>
  <si>
    <t>University of Nevada, USA</t>
  </si>
  <si>
    <t>Excel® VBA for Physicists — A Primer</t>
  </si>
  <si>
    <t>978-1-68174-461-2</t>
  </si>
  <si>
    <t>978-1-68174-460-5</t>
  </si>
  <si>
    <t>10.1088/978-1-6817-4461-2</t>
  </si>
  <si>
    <t>https://iopscience.iop.org/book/978-1-6817-4461-2</t>
  </si>
  <si>
    <t>Composite Materials — Mathematical theory and exact relations</t>
  </si>
  <si>
    <t>Grabovsky, Y</t>
  </si>
  <si>
    <t>978-0-7503-1048-2</t>
  </si>
  <si>
    <t>978-0-7503-1049-9</t>
  </si>
  <si>
    <t>10.1088/978-0-7503-1048-2</t>
  </si>
  <si>
    <t>https://iopscience.iop.org/book/978-0-7503-1048-2</t>
  </si>
  <si>
    <t>Yury Grabovsky</t>
  </si>
  <si>
    <t>Temple University, USA</t>
  </si>
  <si>
    <t>Biophysics of the Senses</t>
  </si>
  <si>
    <t>Presley, T D</t>
  </si>
  <si>
    <t>978-1-68174-111-6</t>
  </si>
  <si>
    <t>978-0-7503-2847-0</t>
  </si>
  <si>
    <t>10.1088/978-1-6817-4111-6</t>
  </si>
  <si>
    <t>https://iopscience.iop.org/book/978-1-6817-4111-6</t>
  </si>
  <si>
    <t>Tennille D Presley</t>
  </si>
  <si>
    <t>Winston Salem State University (United States)</t>
  </si>
  <si>
    <t>Confocal Microscopy</t>
  </si>
  <si>
    <t>Liu, P J</t>
  </si>
  <si>
    <t>978-1-68174-337-0</t>
  </si>
  <si>
    <t>978-1-68174-336-3</t>
  </si>
  <si>
    <t>10.1088/978-1-6817-4337-0</t>
  </si>
  <si>
    <t>https://iopscience.iop.org/book/978-1-6817-4337-0</t>
  </si>
  <si>
    <t>Professor Jian Liu</t>
  </si>
  <si>
    <t>Professor Jiubin Tan</t>
  </si>
  <si>
    <t>Harbin Institute of Technology, China</t>
  </si>
  <si>
    <t>Harbin Institute of Technology</t>
  </si>
  <si>
    <t>Physics is… — The Physicist explores attributes of physics</t>
  </si>
  <si>
    <t>978-1-68174-445-2</t>
  </si>
  <si>
    <t>978-1-68174-444-5</t>
  </si>
  <si>
    <t>10.1088/978-1-6817-4445-2</t>
  </si>
  <si>
    <t>https://iopscience.iop.org/book/978-1-6817-4445-2</t>
  </si>
  <si>
    <t>Understanding Sonoluminescence</t>
  </si>
  <si>
    <t>Brennan, T</t>
  </si>
  <si>
    <t>978-1-68174-365-3</t>
  </si>
  <si>
    <t>978-1-68174-364-6</t>
  </si>
  <si>
    <t>10.1088/978-1-6817-4365-3</t>
  </si>
  <si>
    <t>https://iopscience.iop.org/book/978-1-6817-4365-3</t>
  </si>
  <si>
    <t>Thomas Brennan</t>
  </si>
  <si>
    <t>Ferris State University, USA</t>
  </si>
  <si>
    <t>Mechatronics — Dynamical systems approach and theory of holors</t>
  </si>
  <si>
    <t>Fijalkowski, P B</t>
  </si>
  <si>
    <t>978-0-7503-1350-6</t>
  </si>
  <si>
    <t>978-0-7503-1351-3</t>
  </si>
  <si>
    <t>10.1088/978-0-7503-1350-6</t>
  </si>
  <si>
    <t>https://iopscience.iop.org/book/978-0-7503-1350-6</t>
  </si>
  <si>
    <t>Professor Bogdan Fijalkowski</t>
  </si>
  <si>
    <t>Kracow University of Technology, Poland</t>
  </si>
  <si>
    <t>Plasma Modeling — Methods and applications</t>
  </si>
  <si>
    <t>Colonna, G</t>
  </si>
  <si>
    <t>978-0-7503-1200-4</t>
  </si>
  <si>
    <t>978-0-7503-1201-1</t>
  </si>
  <si>
    <t>10.1088/978-0-7503-1200-4</t>
  </si>
  <si>
    <t>https://iopscience.iop.org/book/978-0-7503-1200-4</t>
  </si>
  <si>
    <t>Gianpiero Colonna</t>
  </si>
  <si>
    <t>Antonio D'Angola</t>
  </si>
  <si>
    <t>National Research Council (CNR), Italy</t>
  </si>
  <si>
    <t>Scuola di Ingegneria, Università della Basilicata</t>
  </si>
  <si>
    <t>Ahead of the Curve, Volume 1 — Hidden breakthroughs in the biosciences</t>
  </si>
  <si>
    <t>Levin, M</t>
  </si>
  <si>
    <t>978-0-7503-1326-1</t>
  </si>
  <si>
    <t>978-0-7503-1327-8</t>
  </si>
  <si>
    <t>10.1088/978-0-7503-1326-1</t>
  </si>
  <si>
    <t>https://iopscience.iop.org/book/978-0-7503-1326-1</t>
  </si>
  <si>
    <t>Michael Levin</t>
  </si>
  <si>
    <t>Dany Spencer Adams</t>
  </si>
  <si>
    <t>Tufts University, USA</t>
  </si>
  <si>
    <t>The Melencolia Manifesto</t>
  </si>
  <si>
    <t>Finkelstein, D R</t>
  </si>
  <si>
    <t>978-1-68174-090-4</t>
  </si>
  <si>
    <t>978-1-68174-026-3</t>
  </si>
  <si>
    <t>10.1088/978-1-6817-4090-4</t>
  </si>
  <si>
    <t>https://iopscience.iop.org/book/978-1-6817-4090-4</t>
  </si>
  <si>
    <t>David Ritz Finkelstein</t>
  </si>
  <si>
    <t>Previously at Georgia Institute of Technology, USA</t>
  </si>
  <si>
    <t>Principles of Lightning Physics</t>
  </si>
  <si>
    <t>Mazur, V</t>
  </si>
  <si>
    <t>978-0-7503-1152-6</t>
  </si>
  <si>
    <t>978-0-7503-1153-3</t>
  </si>
  <si>
    <t>10.1088/978-0-7503-1152-6</t>
  </si>
  <si>
    <t>https://iopscience.iop.org/book/978-0-7503-1152-6</t>
  </si>
  <si>
    <t>Vladislav Mazur</t>
  </si>
  <si>
    <t>National Severe Storms Laboratory, USA</t>
  </si>
  <si>
    <t>A Tour of the Subatomic Zoo — A guide to particle physics: 3rd edition</t>
  </si>
  <si>
    <t>Schwarz, C</t>
  </si>
  <si>
    <t>978-1-68174-421-6</t>
  </si>
  <si>
    <t>978-1-68174-422-3</t>
  </si>
  <si>
    <t>10.1088/978-1-6817-4421-6</t>
  </si>
  <si>
    <t>https://iopscience.iop.org/book/978-1-6817-4421-6</t>
  </si>
  <si>
    <t>Jan-17</t>
  </si>
  <si>
    <t>Cindy Schwarz</t>
  </si>
  <si>
    <t>Vassar College, USA</t>
  </si>
  <si>
    <t>Graphene Optics: Electromagnetic Solution of Canonical Problems</t>
  </si>
  <si>
    <t>Depine, R A</t>
  </si>
  <si>
    <t>978-1-68174-309-7</t>
  </si>
  <si>
    <t>978-0-7503-2853-1</t>
  </si>
  <si>
    <t>10.1088/978-1-6817-4309-7</t>
  </si>
  <si>
    <t>https://iopscience.iop.org/book/978-1-6817-4309-7</t>
  </si>
  <si>
    <t>Ricardo A Depine</t>
  </si>
  <si>
    <t>University of Buenos Aires, Argentina</t>
  </si>
  <si>
    <t>Optical Nanomanipulation</t>
  </si>
  <si>
    <t>978-1-68174-465-0</t>
  </si>
  <si>
    <t>978-1-68174-464-3</t>
  </si>
  <si>
    <t>10.1088/978-1-6817-4465-0</t>
  </si>
  <si>
    <t>https://iopscience.iop.org/book/978-1-6817-4465-0</t>
  </si>
  <si>
    <t>David S Bradshaw</t>
  </si>
  <si>
    <t>University of East Anglia, UK</t>
  </si>
  <si>
    <t>Sound-Power Flow — A practitioner's handbook for sound intensity</t>
  </si>
  <si>
    <t>Hickling, R</t>
  </si>
  <si>
    <t>978-1-68174-453-7</t>
  </si>
  <si>
    <t>978-0-7503-2855-5</t>
  </si>
  <si>
    <t>10.1088/978-1-6817-4453-7</t>
  </si>
  <si>
    <t>https://iopscience.iop.org/book/978-1-6817-4453-7</t>
  </si>
  <si>
    <t>Robert Hickling</t>
  </si>
  <si>
    <t>Sonometrics Inc.</t>
  </si>
  <si>
    <t>Understanding the Magic of the Bicycle — Basic scientific explanations to the two-wheeler's mysterious and fascinating behavior</t>
  </si>
  <si>
    <t>Connolly, J W</t>
  </si>
  <si>
    <t>978-1-68174-441-4</t>
  </si>
  <si>
    <t>978-0-7503-2856-2</t>
  </si>
  <si>
    <t>10.1088/978-1-6817-4441-4</t>
  </si>
  <si>
    <t>https://iopscience.iop.org/book/978-1-6817-4441-4</t>
  </si>
  <si>
    <t>Joseph W Connolly</t>
  </si>
  <si>
    <t>University of Scranton, USA</t>
  </si>
  <si>
    <t>Electrostatic Phenomena on Planetary Surfaces</t>
  </si>
  <si>
    <t>Calle, C I</t>
  </si>
  <si>
    <t>978-1-68174-477-3</t>
  </si>
  <si>
    <t>978-1-68174-476-6</t>
  </si>
  <si>
    <t>10.1088/978-1-6817-4477-3</t>
  </si>
  <si>
    <t>https://iopscience.iop.org/book/978-1-6817-4477-3</t>
  </si>
  <si>
    <t>Feb-17</t>
  </si>
  <si>
    <t>Carlos I Calle</t>
  </si>
  <si>
    <t>NASA Kennedy Space Center, USA</t>
  </si>
  <si>
    <t>An Introduction to Quantum Theory</t>
  </si>
  <si>
    <t>Greensite, J</t>
  </si>
  <si>
    <t>978-0-7503-1167-0</t>
  </si>
  <si>
    <t>978-0-7503-1168-7</t>
  </si>
  <si>
    <t>10.1088/978-0-7503-1167-0</t>
  </si>
  <si>
    <t>https://iopscience.iop.org/book/978-0-7503-1167-0</t>
  </si>
  <si>
    <t>Jeff Greensite</t>
  </si>
  <si>
    <t>San Francisco State University, USA</t>
  </si>
  <si>
    <t>Outside the Research Lab, Volume 1 — Physics in the arts, architecture and design</t>
  </si>
  <si>
    <t>Holgate, S A</t>
  </si>
  <si>
    <t>978-1-68174-469-8</t>
  </si>
  <si>
    <t>978-1-68174-468-1</t>
  </si>
  <si>
    <t>10.1088/978-1-6817-4469-8</t>
  </si>
  <si>
    <t>https://iopscience.iop.org/book/978-1-6817-4469-8</t>
  </si>
  <si>
    <t>Sharon Ann Holgate</t>
  </si>
  <si>
    <t>Freelance science writer and broadcaster</t>
  </si>
  <si>
    <t>String Theory and the Real World</t>
  </si>
  <si>
    <t>Kane, G</t>
  </si>
  <si>
    <t>978-1-68174-489-6</t>
  </si>
  <si>
    <t>978-0-7503-2859-3</t>
  </si>
  <si>
    <t>10.1088/978-1-6817-4489-6</t>
  </si>
  <si>
    <t>https://iopscience.iop.org/book/978-1-6817-4489-6</t>
  </si>
  <si>
    <t>Mar-17</t>
  </si>
  <si>
    <t>Gordon Kane</t>
  </si>
  <si>
    <t>University of Michigan, USA</t>
  </si>
  <si>
    <t>Extreme-Temperature and Harsh-Environment Electronics — Physics, technology and applications</t>
  </si>
  <si>
    <t>Khanna, V K</t>
  </si>
  <si>
    <t>978-0-7503-1155-7</t>
  </si>
  <si>
    <t>978-0-7503-1156-4</t>
  </si>
  <si>
    <t>10.1088/978-0-7503-1155-7</t>
  </si>
  <si>
    <t>https://iopscience.iop.org/book/978-0-7503-1155-7</t>
  </si>
  <si>
    <t>Vinod Kumar Khanna</t>
  </si>
  <si>
    <t>CSIR-Central Electronics Engineering Research Institute, India and CSIR-CEERI, India</t>
  </si>
  <si>
    <t>Sterile Neutrino Dark Matter</t>
  </si>
  <si>
    <t>Merle, A</t>
  </si>
  <si>
    <t>978-1-68174-481-0</t>
  </si>
  <si>
    <t>978-1-68174-480-3</t>
  </si>
  <si>
    <t>10.1088/978-1-6817-4481-0</t>
  </si>
  <si>
    <t>https://iopscience.iop.org/book/978-1-6817-4481-0</t>
  </si>
  <si>
    <t>Alexander Merle</t>
  </si>
  <si>
    <t>Max-Planck Institute for Physics, Germany</t>
  </si>
  <si>
    <t>Lectures on Selected Topics in Mathematical Physics: Introduction to Lie Theory with Applications</t>
  </si>
  <si>
    <t>978-1-68174-449-0</t>
  </si>
  <si>
    <t>978-1-68174-448-3</t>
  </si>
  <si>
    <t>10.1088/978-1-6817-4449-0</t>
  </si>
  <si>
    <t>https://iopscience.iop.org/book/978-1-6817-4449-0</t>
  </si>
  <si>
    <t>Apr-17</t>
  </si>
  <si>
    <t>Physics of Digital Photography</t>
  </si>
  <si>
    <t>Rowlands, A</t>
  </si>
  <si>
    <t>978-0-7503-1242-4</t>
  </si>
  <si>
    <t>978-0-7503-1243-1</t>
  </si>
  <si>
    <t>10.1088/978-0-7503-1242-4</t>
  </si>
  <si>
    <t>https://iopscience.iop.org/book/978-0-7503-1242-4</t>
  </si>
  <si>
    <t>Andy Rowlands</t>
  </si>
  <si>
    <t>Concepts in Physical Metallurgy — Concise lecture notes</t>
  </si>
  <si>
    <t>Lavakumar, A</t>
  </si>
  <si>
    <t>978-1-68174-473-5</t>
  </si>
  <si>
    <t>978-1-68174-472-8</t>
  </si>
  <si>
    <t>10.1088/978-1-6817-4473-5</t>
  </si>
  <si>
    <t>https://iopscience.iop.org/book/978-1-6817-4473-5</t>
  </si>
  <si>
    <t>Avala Lavakumar</t>
  </si>
  <si>
    <t>Veer Surendra Sai University of Technology, Odisha, India</t>
  </si>
  <si>
    <t>The Physics of Thermoelectric Energy Conversion</t>
  </si>
  <si>
    <t>Goldsmid, H J</t>
  </si>
  <si>
    <t>978-1-68174-641-8</t>
  </si>
  <si>
    <t>978-1-68174-640-1</t>
  </si>
  <si>
    <t>10.1088/978-1-6817-4641-8</t>
  </si>
  <si>
    <t>https://iopscience.iop.org/book/978-1-6817-4641-8</t>
  </si>
  <si>
    <t>H Julian Goldsmid</t>
  </si>
  <si>
    <t>University of New South Wales (emeritus), Australia</t>
  </si>
  <si>
    <t>The Universe Untangled — Modern physics for everyone</t>
  </si>
  <si>
    <t>Pillitteri, A</t>
  </si>
  <si>
    <t>978-1-68174-513-8</t>
  </si>
  <si>
    <t>978-1-68174-512-1</t>
  </si>
  <si>
    <t>10.1088/978-1-6817-4513-8</t>
  </si>
  <si>
    <t>https://iopscience.iop.org/book/978-1-6817-4513-8</t>
  </si>
  <si>
    <t>Abigail Pillitteri</t>
  </si>
  <si>
    <t>Writer, editor, and developer of creative educational content</t>
  </si>
  <si>
    <t>Nuclear Power — Past, present and future</t>
  </si>
  <si>
    <t>978-1-68174-505-3</t>
  </si>
  <si>
    <t>978-1-68174-504-6</t>
  </si>
  <si>
    <t>10.1088/978-1-6817-4505-3</t>
  </si>
  <si>
    <t>https://iopscience.iop.org/book/978-1-6817-4505-3</t>
  </si>
  <si>
    <t>The Ringed Planet — Cassini's voyage of discovery at Saturn</t>
  </si>
  <si>
    <t>Colwell, J</t>
  </si>
  <si>
    <t>978-1-68174-497-1</t>
  </si>
  <si>
    <t>978-1-68174-496-4</t>
  </si>
  <si>
    <t>10.1088/978-1-6817-4497-1</t>
  </si>
  <si>
    <t>https://iopscience.iop.org/book/978-1-6817-4497-1</t>
  </si>
  <si>
    <t>May-17</t>
  </si>
  <si>
    <t>Joshua Colwell</t>
  </si>
  <si>
    <t>University of Central Florida</t>
  </si>
  <si>
    <t>The Electric Dipole Moment Challenge</t>
  </si>
  <si>
    <t>Talman, R M</t>
  </si>
  <si>
    <t>978-1-68174-509-1</t>
  </si>
  <si>
    <t>978-1-68174-508-4</t>
  </si>
  <si>
    <t>10.1088/978-1-6817-4509-1</t>
  </si>
  <si>
    <t>https://iopscience.iop.org/book/978-1-6817-4509-1</t>
  </si>
  <si>
    <t>Richard M. Talman</t>
  </si>
  <si>
    <t>Cornell University, USA</t>
  </si>
  <si>
    <t>The Manhattan Project — A very brief introduction to the physics of nuclear weapons</t>
  </si>
  <si>
    <t>978-1-68174-605-0</t>
  </si>
  <si>
    <t>978-0-7503-2868-5</t>
  </si>
  <si>
    <t>10.1088/978-1-6817-4605-0</t>
  </si>
  <si>
    <t>https://iopscience.iop.org/book/978-1-6817-4605-0</t>
  </si>
  <si>
    <t>Physics and the Environment</t>
  </si>
  <si>
    <t>Forinash III, K</t>
  </si>
  <si>
    <t>978-1-68174-493-3</t>
  </si>
  <si>
    <t>978-1-68174-492-6</t>
  </si>
  <si>
    <t>10.1088/978-1-6817-4493-3</t>
  </si>
  <si>
    <t>https://iopscience.iop.org/book/978-1-6817-4493-3</t>
  </si>
  <si>
    <t>Jun-17</t>
  </si>
  <si>
    <t>Kyle Forinash III</t>
  </si>
  <si>
    <t>Indiana University Southeast, USA</t>
  </si>
  <si>
    <t>Spiral Structure in Galaxies</t>
  </si>
  <si>
    <t>978-1-68174-609-8</t>
  </si>
  <si>
    <t>978-1-68174-608-1</t>
  </si>
  <si>
    <t>10.1088/978-1-6817-4609-8</t>
  </si>
  <si>
    <t>https://iopscience.iop.org/book/978-1-6817-4609-8</t>
  </si>
  <si>
    <t>Design and Shielding of Radiotherapy Treatment Facilities — IPEM Report 75</t>
  </si>
  <si>
    <t>Horton, P P</t>
  </si>
  <si>
    <t>978-0-7503-1440-4</t>
  </si>
  <si>
    <t>978-0-7503-1441-1</t>
  </si>
  <si>
    <t>10.1088/978-0-7503-1440-4</t>
  </si>
  <si>
    <t>https://iopscience.iop.org/book/978-0-7503-1440-4</t>
  </si>
  <si>
    <t>Jul-17</t>
  </si>
  <si>
    <t>Institute of Physics and Engineering in Medicine</t>
  </si>
  <si>
    <t>Professor Patrick Horton</t>
  </si>
  <si>
    <t>Dr David Eaton</t>
  </si>
  <si>
    <t>Dr Debbie Peet</t>
  </si>
  <si>
    <t>Dr Chris Walker</t>
  </si>
  <si>
    <t>Roger Harrison</t>
  </si>
  <si>
    <t>Dr Stuart Green</t>
  </si>
  <si>
    <t>Royal Surrey County Hospital, UK</t>
  </si>
  <si>
    <t>Mount Vernon Hospital</t>
  </si>
  <si>
    <t>Director of Medical Physics, University Hospitals Birmingham NHS Foundation Trust Queen Elizabeth Hospital</t>
  </si>
  <si>
    <t>Beyond Curie — Four women in physics and their remarkable discoveries, 1903 to 1963</t>
  </si>
  <si>
    <t>Calvin, S</t>
  </si>
  <si>
    <t>978-1-68174-645-6</t>
  </si>
  <si>
    <t>978-1-68174-644-9</t>
  </si>
  <si>
    <t>10.1088/978-1-6817-4645-6</t>
  </si>
  <si>
    <t>https://iopscience.iop.org/book/978-1-6817-4645-6</t>
  </si>
  <si>
    <t>Scott Calvin</t>
  </si>
  <si>
    <t>Sarah Lawrence College, USA</t>
  </si>
  <si>
    <t>Lectures on General Relativity, Cosmology and Quantum Black Holes</t>
  </si>
  <si>
    <t>Ydri, B</t>
  </si>
  <si>
    <t>978-0-7503-1478-7</t>
  </si>
  <si>
    <t>978-0-7503-1476-3</t>
  </si>
  <si>
    <t>10.1088/978-0-7503-1478-7</t>
  </si>
  <si>
    <t>https://iopscience.iop.org/book/978-0-7503-1478-7</t>
  </si>
  <si>
    <t>Badis Ydri</t>
  </si>
  <si>
    <t>Annaba University, Annaba, Algeria</t>
  </si>
  <si>
    <t>Radiative Properties of Semiconductors</t>
  </si>
  <si>
    <t>Ravindra, N M</t>
  </si>
  <si>
    <t>978-1-68174-112-3</t>
  </si>
  <si>
    <t>978-1-68174-048-5</t>
  </si>
  <si>
    <t>10.1088/978-1-6817-4112-3</t>
  </si>
  <si>
    <t>https://iopscience.iop.org/book/978-1-6817-4112-3</t>
  </si>
  <si>
    <t>Aug-17</t>
  </si>
  <si>
    <t>N M Ravindra</t>
  </si>
  <si>
    <t>Sita Rajyalaxmi Marthi</t>
  </si>
  <si>
    <t>Asahel Banobre</t>
  </si>
  <si>
    <t>Professor, New Jersey Institute of Technology, USA</t>
  </si>
  <si>
    <t>New Jersey Institute of Technology, USA</t>
  </si>
  <si>
    <t>Semiconductor Integrated Optics for Switching Light (Second Edition)</t>
  </si>
  <si>
    <t>Ironside, C</t>
  </si>
  <si>
    <t>978-1-68174-521-3</t>
  </si>
  <si>
    <t>978-1-68174-520-6</t>
  </si>
  <si>
    <t>10.1088/978-1-6817-4521-3</t>
  </si>
  <si>
    <t>https://iopscience.iop.org/book/978-1-6817-4521-3</t>
  </si>
  <si>
    <t>Charlie Ironside</t>
  </si>
  <si>
    <t>Curtin University, Australia</t>
  </si>
  <si>
    <t>Global Oncology — Harvard Global Health Catalyst summit lecture notes</t>
  </si>
  <si>
    <t>978-0-7503-1359-9</t>
  </si>
  <si>
    <t>978-0-7503-1360-5</t>
  </si>
  <si>
    <t>10.1088/978-0-7503-1359-9</t>
  </si>
  <si>
    <t>https://iopscience.iop.org/book/978-0-7503-1359-9</t>
  </si>
  <si>
    <t>Dr Paul Nguyen</t>
  </si>
  <si>
    <t>Omoruyi Credit Irabor</t>
  </si>
  <si>
    <t>Juliet Matton</t>
  </si>
  <si>
    <t>Dr Vanessa Kerry</t>
  </si>
  <si>
    <t>Dr Neeharika Sinha</t>
  </si>
  <si>
    <t>Dana-Farber Cancer Institute, USA</t>
  </si>
  <si>
    <t>Harvard University</t>
  </si>
  <si>
    <t>Massachusetts General Hospital</t>
  </si>
  <si>
    <t>Seed Global Health</t>
  </si>
  <si>
    <t>Wentworth Institute of Technology</t>
  </si>
  <si>
    <t>Modeling Self-Heating Effects in Nanoscale Devices</t>
  </si>
  <si>
    <t>Vasileska, D</t>
  </si>
  <si>
    <t>978-1-68174-123-9</t>
  </si>
  <si>
    <t>978-1-68174-059-1</t>
  </si>
  <si>
    <t>10.1088/978-1-6817-4123-9</t>
  </si>
  <si>
    <t>https://iopscience.iop.org/book/978-1-6817-4123-9</t>
  </si>
  <si>
    <t>Dragica Vasileska</t>
  </si>
  <si>
    <t>Professor and ASU PLuS Alliance Fellow, Arizona State University, USA</t>
  </si>
  <si>
    <t>Single and Multicomponent Digital Optical Signal Analysis — Estimation of phase and its derivatives</t>
  </si>
  <si>
    <t>Rastogi, P</t>
  </si>
  <si>
    <t>978-0-7503-1469-5</t>
  </si>
  <si>
    <t>978-0-7503-1467-1</t>
  </si>
  <si>
    <t>10.1088/978-0-7503-1469-5</t>
  </si>
  <si>
    <t>https://iopscience.iop.org/book/978-0-7503-1469-5</t>
  </si>
  <si>
    <t>Sep-17</t>
  </si>
  <si>
    <t>Pramod Rastogi</t>
  </si>
  <si>
    <t>Rishikesh Kulkarni</t>
  </si>
  <si>
    <t>EPFL University, Switzerland</t>
  </si>
  <si>
    <t>Crystal Engineering — How molecules build solids</t>
  </si>
  <si>
    <t>978-1-68174-625-8</t>
  </si>
  <si>
    <t>978-1-68174-624-1</t>
  </si>
  <si>
    <t>10.1088/978-1-6817-4625-8</t>
  </si>
  <si>
    <t>https://iopscience.iop.org/book/978-1-6817-4625-8</t>
  </si>
  <si>
    <t>Applied Digital Logic Exercises Using FPGAs</t>
  </si>
  <si>
    <t>Wick, K</t>
  </si>
  <si>
    <t>IOP Concise Physics: Release 4</t>
  </si>
  <si>
    <t>978-1-68174-660-9</t>
  </si>
  <si>
    <t>978-1-68174-661-6</t>
  </si>
  <si>
    <t>10.1088/978-1-6817-4660-9</t>
  </si>
  <si>
    <t>https://iopscience.iop.org/book/978-1-6817-4660-9</t>
  </si>
  <si>
    <t>Kurt Wick</t>
  </si>
  <si>
    <t>University of Minnesota, USA</t>
  </si>
  <si>
    <t>Quantum Chemistry, 2nd Edition — A concise introduction for students of physics, chemistry, biochemistry and materials science</t>
  </si>
  <si>
    <t>978-1-68174-637-1</t>
  </si>
  <si>
    <t>978-1-68174-636-4</t>
  </si>
  <si>
    <t>10.1088/978-1-6817-4637-1</t>
  </si>
  <si>
    <t>https://iopscience.iop.org/book/978-1-6817-4637-1</t>
  </si>
  <si>
    <t>Charged Beam Dynamics, Particle Accelerators and Free Electron Lasers</t>
  </si>
  <si>
    <t>Dattoli, G</t>
  </si>
  <si>
    <t>IOP Expanding Physics: Release 4</t>
  </si>
  <si>
    <t>978-0-7503-1239-4</t>
  </si>
  <si>
    <t>978-0-7503-1240-0</t>
  </si>
  <si>
    <t>10.1088/978-0-7503-1239-4</t>
  </si>
  <si>
    <t>https://iopscience.iop.org/book/978-0-7503-1239-4</t>
  </si>
  <si>
    <t>Giuseppe Dattoli</t>
  </si>
  <si>
    <t>Andrea Doria</t>
  </si>
  <si>
    <t>Elio Sabia</t>
  </si>
  <si>
    <t>Marcello Artioli</t>
  </si>
  <si>
    <t>ENEA Frascati Research Center</t>
  </si>
  <si>
    <t>ENEA Frascati Research Center, Frascati (Rome) ITALY</t>
  </si>
  <si>
    <t>Some Critical Questions in Biological Physics — A guided tour around the bugbears</t>
  </si>
  <si>
    <t>Waigh, D T</t>
  </si>
  <si>
    <t>978-0-7503-1374-2</t>
  </si>
  <si>
    <t>978-0-7503-1375-9</t>
  </si>
  <si>
    <t>10.1088/978-0-7503-1374-2</t>
  </si>
  <si>
    <t>https://iopscience.iop.org/book/978-0-7503-1374-2</t>
  </si>
  <si>
    <t>Dr Thomas Waigh</t>
  </si>
  <si>
    <t>University of Manchester</t>
  </si>
  <si>
    <t>Entrepreneurship for Physicists — A practical guide to move inventions from university to market</t>
  </si>
  <si>
    <t>Iannuzzi, D</t>
  </si>
  <si>
    <t>978-1-68174-669-2</t>
  </si>
  <si>
    <t>978-1-68174-668-5</t>
  </si>
  <si>
    <t>10.1088/978-1-6817-4668-5</t>
  </si>
  <si>
    <t>https://iopscience.iop.org/book/978-1-6817-4668-5</t>
  </si>
  <si>
    <t>Oct-17</t>
  </si>
  <si>
    <t>Davide Iannuzzi</t>
  </si>
  <si>
    <t>Scientific Director of Demonstrator Lab, Amsterdam Physics Research and Innovation Laboratory</t>
  </si>
  <si>
    <t>Essential Mathematics for the Physical Sciences — Homogeneous boundary value problems, Fourier methods, and special functions: Volume I</t>
  </si>
  <si>
    <t>Borden, B</t>
  </si>
  <si>
    <t>978-1-68174-484-1</t>
  </si>
  <si>
    <t>978-1-68174-485-8</t>
  </si>
  <si>
    <t>10.1088/978-1-6817-4485-8</t>
  </si>
  <si>
    <t>https://iopscience.iop.org/book/978-1-6817-4485-8</t>
  </si>
  <si>
    <t>Brett Borden</t>
  </si>
  <si>
    <t>Naval Postgraduate School in Monterey, USA</t>
  </si>
  <si>
    <t>Halo Nuclei</t>
  </si>
  <si>
    <t>Al-Khalili OBE, J</t>
  </si>
  <si>
    <t>978-1-68174-581-7</t>
  </si>
  <si>
    <t>978-0-7503-2881-4</t>
  </si>
  <si>
    <t>10.1088/978-1-6817-4581-7</t>
  </si>
  <si>
    <t>https://iopscience.iop.org/book/978-1-6817-4581-7</t>
  </si>
  <si>
    <t>Jim Al-Khalili OBE</t>
  </si>
  <si>
    <t>Professor of Physics and Professor of the Public Engagement in Science, University of Surrey, UK</t>
  </si>
  <si>
    <t>The Tai Chi in Star Formation</t>
  </si>
  <si>
    <t>Li, H</t>
  </si>
  <si>
    <t>978-1-68174-292-2</t>
  </si>
  <si>
    <t>978-1-68174-293-9</t>
  </si>
  <si>
    <t>10.1088/978-1-6817-4293-9</t>
  </si>
  <si>
    <t>https://iopscience.iop.org/book/978-1-6817-4293-9</t>
  </si>
  <si>
    <t>Hua-bai Li</t>
  </si>
  <si>
    <t>Chinese University of Hong Kong</t>
  </si>
  <si>
    <t>Carbon Nanotubes in Drug and Gene Delivery</t>
  </si>
  <si>
    <t>978-1-68174-260-1</t>
  </si>
  <si>
    <t>978-1-68174-261-8</t>
  </si>
  <si>
    <t>10.1088/978-1-6817-4261-8</t>
  </si>
  <si>
    <t>https://iopscience.iop.org/book/978-1-6817-4261-8</t>
  </si>
  <si>
    <t>Soroush Mirkiani</t>
  </si>
  <si>
    <t>Masoud Mousavi Basri</t>
  </si>
  <si>
    <t>Student, The University of Tehran Faculty of New Sciences and Technologies, Iran</t>
  </si>
  <si>
    <t>Bioenvironmental Research Center, Sharif University of Technology, Iran</t>
  </si>
  <si>
    <t>Sun Protection — A risk management approach</t>
  </si>
  <si>
    <t>Diffey, B</t>
  </si>
  <si>
    <t>978-0-7503-1377-3</t>
  </si>
  <si>
    <t>978-0-7503-1378-0</t>
  </si>
  <si>
    <t>10.1088/978-0-7503-1377-3</t>
  </si>
  <si>
    <t>https://iopscience.iop.org/book/978-0-7503-1377-3</t>
  </si>
  <si>
    <t>Brian Diffey</t>
  </si>
  <si>
    <t>University of Newcastle</t>
  </si>
  <si>
    <t>A Journey into Reciprocal Space — A crystallographer’s perspective</t>
  </si>
  <si>
    <t>Glazer, A M</t>
  </si>
  <si>
    <t>978-1-68174-621-0</t>
  </si>
  <si>
    <t>978-1-68174-620-3</t>
  </si>
  <si>
    <t>10.1088/978-1-6817-4621-0</t>
  </si>
  <si>
    <t>https://iopscience.iop.org/book/978-1-6817-4621-0</t>
  </si>
  <si>
    <t>A M Glazer</t>
  </si>
  <si>
    <t>University of Oxford, UK</t>
  </si>
  <si>
    <t>The Physical Microbe — An introduction to noise, control, and communication in the prokaryotic cell</t>
  </si>
  <si>
    <t>Hagen, S J</t>
  </si>
  <si>
    <t>978-1-68174-529-9</t>
  </si>
  <si>
    <t>978-1-68174-528-2</t>
  </si>
  <si>
    <t>10.1088/978-1-6817-4529-9</t>
  </si>
  <si>
    <t>https://iopscience.iop.org/book/978-1-6817-4529-9</t>
  </si>
  <si>
    <t>Stephen J Hagen</t>
  </si>
  <si>
    <t>University of Florida, USA</t>
  </si>
  <si>
    <t>Solitons in Crystalline Processes — Statistical thermodynamics of structural phase transitions and mesoscopic disorder</t>
  </si>
  <si>
    <t>978-0-7503-1514-2</t>
  </si>
  <si>
    <t>978-0-7503-1512-8</t>
  </si>
  <si>
    <t>10.1088/978-0-7503-1514-2</t>
  </si>
  <si>
    <t>https://iopscience.iop.org/book/978-0-7503-1514-2</t>
  </si>
  <si>
    <t>Nov-17</t>
  </si>
  <si>
    <t>Musical Sound, Instruments, and Equipment</t>
  </si>
  <si>
    <t>978-1-68174-680-7</t>
  </si>
  <si>
    <t>978-1-68174-681-4</t>
  </si>
  <si>
    <t>10.1088/978-1-6817-4680-7</t>
  </si>
  <si>
    <t>https://iopscience.iop.org/book/978-1-6817-4680-7</t>
  </si>
  <si>
    <t>Time and Time Again — Determination of longitude at seain the 17th Century</t>
  </si>
  <si>
    <t>de Grijs, P R</t>
  </si>
  <si>
    <t>978-0-7503-1194-6</t>
  </si>
  <si>
    <t>978-0-7503-1195-3</t>
  </si>
  <si>
    <t>10.1088/978-0-7503-1194-6</t>
  </si>
  <si>
    <t>https://iopscience.iop.org/book/978-0-7503-1194-6</t>
  </si>
  <si>
    <t>Professor Richard de Grijs</t>
  </si>
  <si>
    <t>Kavli Institute for Astronomy and Astrophysics, Peking University, China</t>
  </si>
  <si>
    <t>An Introduction to the Gas Phase</t>
  </si>
  <si>
    <t>Vallance, C</t>
  </si>
  <si>
    <t>978-1-68174-692-0</t>
  </si>
  <si>
    <t>978-1-68174-693-7</t>
  </si>
  <si>
    <t>10.1088/978-1-6817-4692-0</t>
  </si>
  <si>
    <t>https://iopscience.iop.org/book/978-1-6817-4692-0</t>
  </si>
  <si>
    <t>Claire Vallance</t>
  </si>
  <si>
    <t>Precise Dimensions — A history of units from 1791–2018</t>
  </si>
  <si>
    <t>Cooper, M</t>
  </si>
  <si>
    <t>978-0-7503-1487-9</t>
  </si>
  <si>
    <t>978-0-7503-1485-5</t>
  </si>
  <si>
    <t>10.1088/978-0-7503-1487-9</t>
  </si>
  <si>
    <t>https://iopscience.iop.org/book/978-0-7503-1487-9</t>
  </si>
  <si>
    <t>Malcolm Cooper</t>
  </si>
  <si>
    <t>Jim Grozier</t>
  </si>
  <si>
    <t>The History of Physics Group of the IOP, UK</t>
  </si>
  <si>
    <t>An Introduction to Chemical Kinetics</t>
  </si>
  <si>
    <t>978-1-68174-664-7</t>
  </si>
  <si>
    <t>978-0-7503-2876-0</t>
  </si>
  <si>
    <t>10.1088/978-1-6817-4664-7</t>
  </si>
  <si>
    <t>https://iopscience.iop.org/book/978-1-6817-4664-7</t>
  </si>
  <si>
    <t>RF-MEMS Technology for High-Performance Passives — The challenge of 5G mobile applications</t>
  </si>
  <si>
    <t>Iannacci, J</t>
  </si>
  <si>
    <t>978-0-7503-1545-6</t>
  </si>
  <si>
    <t>978-0-7503-1543-2</t>
  </si>
  <si>
    <t>10.1088/978-0-7503-1545-6</t>
  </si>
  <si>
    <t>https://iopscience.iop.org/book/978-0-7503-1545-6</t>
  </si>
  <si>
    <t>Jacopo Iannacci</t>
  </si>
  <si>
    <t>Center for Materials and Microsystems, Fondazione Bruno Kessler, Trento, Italy</t>
  </si>
  <si>
    <t>Electromagnetic Waves and Lasers</t>
  </si>
  <si>
    <t>Kimura, W D</t>
  </si>
  <si>
    <t>978-1-68174-613-5</t>
  </si>
  <si>
    <t>978-1-68174-612-8</t>
  </si>
  <si>
    <t>10.1088/978-1-6817-4613-5</t>
  </si>
  <si>
    <t>https://iopscience.iop.org/book/978-1-6817-4613-5</t>
  </si>
  <si>
    <t>Wayne D Kimura</t>
  </si>
  <si>
    <t>STI Optronics Inc, USA</t>
  </si>
  <si>
    <t>Origins of Life — A cosmic perspective</t>
  </si>
  <si>
    <t>Whittet, D</t>
  </si>
  <si>
    <t>978-1-68174-676-0</t>
  </si>
  <si>
    <t>978-1-68174-677-7</t>
  </si>
  <si>
    <t>10.1088/978-1-6817-4676-0</t>
  </si>
  <si>
    <t>https://iopscience.iop.org/book/978-1-6817-4676-0</t>
  </si>
  <si>
    <t>Douglas Whittet</t>
  </si>
  <si>
    <t>Rensselaer Polytechnic Institute, USA</t>
  </si>
  <si>
    <t>Detecting the Stochastic Gravitational-Wave Background</t>
  </si>
  <si>
    <t>Colacino, C N</t>
  </si>
  <si>
    <t>978-1-68174-082-9</t>
  </si>
  <si>
    <t>978-1-68174-018-8</t>
  </si>
  <si>
    <t>10.1088/978-1-6817-4082-9</t>
  </si>
  <si>
    <t>https://iopscience.iop.org/book/978-1-6817-4082-9</t>
  </si>
  <si>
    <t>Dec-17</t>
  </si>
  <si>
    <t>Carlo Nicola Colacino</t>
  </si>
  <si>
    <t>INFN (Italian National Institute for Nuclear physics), Italy</t>
  </si>
  <si>
    <t>Optical Properties of Graphene in Magnetic and Electric Fields</t>
  </si>
  <si>
    <t>Lin, C</t>
  </si>
  <si>
    <t>978-0-7503-1566-1</t>
  </si>
  <si>
    <t>978-0-7503-1564-7</t>
  </si>
  <si>
    <t>10.1088/978-0-7503-1566-1</t>
  </si>
  <si>
    <t>https://iopscience.iop.org/book/978-0-7503-1566-1</t>
  </si>
  <si>
    <t>Chiun-Yan Lin</t>
  </si>
  <si>
    <t>Dr Thi-Nga Do</t>
  </si>
  <si>
    <t>Dr Yao-Kung Huang</t>
  </si>
  <si>
    <t>Ming-Fa Lin</t>
  </si>
  <si>
    <t>National Cheng Kung University, Taiwan</t>
  </si>
  <si>
    <t>National Cheng Kung University</t>
  </si>
  <si>
    <t>Theory of Magnetoelectric Properties of 2D Systems</t>
  </si>
  <si>
    <t>Lin, M</t>
  </si>
  <si>
    <t>978-0-7503-1674-3</t>
  </si>
  <si>
    <t>978-0-7503-1672-9</t>
  </si>
  <si>
    <t>10.1088/978-0-7503-1674-3</t>
  </si>
  <si>
    <t>https://iopscience.iop.org/book/978-0-7503-1674-3</t>
  </si>
  <si>
    <t>Dr Szu-Chao Chen</t>
  </si>
  <si>
    <t>Dr Jhao-Ying Wu</t>
  </si>
  <si>
    <t>Photomedicine and Stem Cells — The Janus face of photodynamic therapy (PDT) to kill cancer stem cells, and photobiomodulation (PBM) to stimulate normal stem cells</t>
  </si>
  <si>
    <t>Abrahamse, H</t>
  </si>
  <si>
    <t>978-1-68174-321-9</t>
  </si>
  <si>
    <t>978-1-68174-320-2</t>
  </si>
  <si>
    <t>10.1088/978-1-6817-4321-9</t>
  </si>
  <si>
    <t>https://iopscience.iop.org/book/978-1-6817-4321-9</t>
  </si>
  <si>
    <t>Heidi Abrahamse</t>
  </si>
  <si>
    <t>Director, Laser Research Centre, University of Johannesburg, South Africa</t>
  </si>
  <si>
    <t>Physics of Shock and Impact, Volume 1 — Fundamentals and dynamic failure</t>
  </si>
  <si>
    <t>Grady, D</t>
  </si>
  <si>
    <t>978-0-7503-1254-7</t>
  </si>
  <si>
    <t>978-0-7503-1255-4</t>
  </si>
  <si>
    <t>10.1088/978-0-7503-1254-7</t>
  </si>
  <si>
    <t>https://iopscience.iop.org/book/978-0-7503-1254-7</t>
  </si>
  <si>
    <t>Dennis Grady</t>
  </si>
  <si>
    <t>Applied Research Associates, USA</t>
  </si>
  <si>
    <t>Climate Change Resilience in the Urban Environment</t>
  </si>
  <si>
    <t>Kershaw, D T</t>
  </si>
  <si>
    <t>978-0-7503-1197-7</t>
  </si>
  <si>
    <t>978-0-7503-1198-4</t>
  </si>
  <si>
    <t>10.1088/978-0-7503-1197-7</t>
  </si>
  <si>
    <t>https://iopscience.iop.org/book/978-0-7503-1197-7</t>
  </si>
  <si>
    <t>Dr Tristan Kershaw</t>
  </si>
  <si>
    <t>University of Bath</t>
  </si>
  <si>
    <t>Creating Materials with a Desired Refraction Coefﬁcient</t>
  </si>
  <si>
    <t>Ramm, A G</t>
  </si>
  <si>
    <t>978-1-68174-708-8</t>
  </si>
  <si>
    <t>978-0-7503-2892-0</t>
  </si>
  <si>
    <t>10.1088/978-1-6817-4708-8</t>
  </si>
  <si>
    <t>https://iopscience.iop.org/book/978-1-6817-4708-8</t>
  </si>
  <si>
    <t>Alexander G. Ramm</t>
  </si>
  <si>
    <t>Understanding Stellar Evolution</t>
  </si>
  <si>
    <t>Lamers, H J G L M</t>
  </si>
  <si>
    <t>AAS Astronomy: Release 1</t>
  </si>
  <si>
    <t>978-0-7503-1278-3</t>
  </si>
  <si>
    <t>978-0-7503-1279-0</t>
  </si>
  <si>
    <t>10.1088/978-0-7503-1278-3</t>
  </si>
  <si>
    <t>https://iopscience.iop.org/book/978-0-7503-1278-3</t>
  </si>
  <si>
    <t>AAS: Stars and Stellar Physics</t>
  </si>
  <si>
    <t>American Astronomical Society</t>
  </si>
  <si>
    <t>Henny J G L M Lamers</t>
  </si>
  <si>
    <t>Emily M Levesque</t>
  </si>
  <si>
    <t>University of Amsterdam</t>
  </si>
  <si>
    <t>University of Washington</t>
  </si>
  <si>
    <t>Wearable Sensors — Applications, design and implementation</t>
  </si>
  <si>
    <t>Mukhopadhyay, S</t>
  </si>
  <si>
    <t>978-0-7503-1505-0</t>
  </si>
  <si>
    <t>978-0-7503-1503-6</t>
  </si>
  <si>
    <t>10.1088/978-0-7503-1505-0</t>
  </si>
  <si>
    <t>https://iopscience.iop.org/book/978-0-7503-1505-0</t>
  </si>
  <si>
    <t>Subhas Mukhopadhyay</t>
  </si>
  <si>
    <t>Tarikul Islam</t>
  </si>
  <si>
    <t>Madhubabu Anumukonda</t>
  </si>
  <si>
    <t>Yashika Arora</t>
  </si>
  <si>
    <t>Shubhajit Roy Chowdhury</t>
  </si>
  <si>
    <t>Walid Elgenaidi</t>
  </si>
  <si>
    <t>Macquarie University, Sydney, Australia</t>
  </si>
  <si>
    <t>Jamia Millia Islamia, New Delhi, India</t>
  </si>
  <si>
    <t>Indian Institute of Technology, India</t>
  </si>
  <si>
    <t>Indian Institute of Technology, Mandi, India</t>
  </si>
  <si>
    <t>Astrophysics of Red Supergiants</t>
  </si>
  <si>
    <t>Levesque, E M</t>
  </si>
  <si>
    <t>978-0-7503-1329-2</t>
  </si>
  <si>
    <t>978-0-7503-1330-8</t>
  </si>
  <si>
    <t>10.1088/978-0-7503-1329-2</t>
  </si>
  <si>
    <t>https://iopscience.iop.org/book/978-0-7503-1329-2</t>
  </si>
  <si>
    <t>Practical Radiobiology for Proton Therapy Planning</t>
  </si>
  <si>
    <t>Jones, D B</t>
  </si>
  <si>
    <t>978-0-7503-1338-4</t>
  </si>
  <si>
    <t>978-0-7503-1339-1</t>
  </si>
  <si>
    <t>10.1088/978-0-7503-1338-4</t>
  </si>
  <si>
    <t>https://iopscience.iop.org/book/978-0-7503-1338-4</t>
  </si>
  <si>
    <t>Dr Bleddyn Jones</t>
  </si>
  <si>
    <t>The University of Oxford</t>
  </si>
  <si>
    <t>Theories of Matter, Space and Time, Volume 1 — Classical theories</t>
  </si>
  <si>
    <t>Evans, N</t>
  </si>
  <si>
    <t>978-1-68174-696-8</t>
  </si>
  <si>
    <t>978-1-68174-697-5</t>
  </si>
  <si>
    <t>10.1088/978-1-6817-4696-8</t>
  </si>
  <si>
    <t>https://iopscience.iop.org/book/978-1-6817-4696-8</t>
  </si>
  <si>
    <t>Nick Evans</t>
  </si>
  <si>
    <t>Steve King F</t>
  </si>
  <si>
    <t>University of Southampton</t>
  </si>
  <si>
    <t>Waves — Fundamentals and dynamics</t>
  </si>
  <si>
    <t>Yoshida, S</t>
  </si>
  <si>
    <t>978-1-68174-573-2</t>
  </si>
  <si>
    <t>978-1-68174-572-5</t>
  </si>
  <si>
    <t>10.1088/978-1-6817-4573-2</t>
  </si>
  <si>
    <t>https://iopscience.iop.org/book/978-1-6817-4573-2</t>
  </si>
  <si>
    <t>Sanichiro Yoshida</t>
  </si>
  <si>
    <t>What’s the Matter with Waves? — An introduction to techniques and applications of quantum mechanics</t>
  </si>
  <si>
    <t>Parkinson, W</t>
  </si>
  <si>
    <t>978-1-68174-577-0</t>
  </si>
  <si>
    <t>978-1-68174-576-3</t>
  </si>
  <si>
    <t>10.1088/978-1-6817-4577-0</t>
  </si>
  <si>
    <t>https://iopscience.iop.org/book/978-1-6817-4577-0</t>
  </si>
  <si>
    <t>William Parkinson</t>
  </si>
  <si>
    <t>Essential Fluid Dynamics for Scientists</t>
  </si>
  <si>
    <t>Braithwaite, J</t>
  </si>
  <si>
    <t>978-1-68174-597-8</t>
  </si>
  <si>
    <t>978-1-68174-596-1</t>
  </si>
  <si>
    <t>10.1088/978-1-6817-4597-8</t>
  </si>
  <si>
    <t>https://iopscience.iop.org/book/978-1-6817-4597-8</t>
  </si>
  <si>
    <t>Jonathan Braithwaite</t>
  </si>
  <si>
    <t>University of Bonn, Germany</t>
  </si>
  <si>
    <t>Physics of Shock and Impact, Volume 2 — Materials and shock response</t>
  </si>
  <si>
    <t>978-0-7503-1257-8</t>
  </si>
  <si>
    <t>978-0-7503-1258-5</t>
  </si>
  <si>
    <t>10.1088/978-0-7503-1257-8</t>
  </si>
  <si>
    <t>https://iopscience.iop.org/book/978-0-7503-1257-8</t>
  </si>
  <si>
    <t>Nonlinear Guided Wave Optics — A testbed for extreme waves</t>
  </si>
  <si>
    <t>Wabnitz, S</t>
  </si>
  <si>
    <t>978-0-7503-1460-2</t>
  </si>
  <si>
    <t>978-0-7503-1458-9</t>
  </si>
  <si>
    <t>10.1088/978-0-7503-1460-2</t>
  </si>
  <si>
    <t>https://iopscience.iop.org/book/978-0-7503-1460-2</t>
  </si>
  <si>
    <t>Stefan Wabnitz</t>
  </si>
  <si>
    <t>Stéphane Barland</t>
  </si>
  <si>
    <t>Bruno Garbin</t>
  </si>
  <si>
    <t>Massimo Giudici</t>
  </si>
  <si>
    <t>François Gustave</t>
  </si>
  <si>
    <t>Cristina Rimoldi</t>
  </si>
  <si>
    <t>Università di Brescia, Italy</t>
  </si>
  <si>
    <t>Silicon Photonics — Electromagnetic theory</t>
  </si>
  <si>
    <t>Westerveld, M W J</t>
  </si>
  <si>
    <t>978-0-7503-1386-5</t>
  </si>
  <si>
    <t>978-0-7503-1387-2</t>
  </si>
  <si>
    <t>10.1088/978-0-7503-1386-5</t>
  </si>
  <si>
    <t>https://iopscience.iop.org/book/978-0-7503-1386-5</t>
  </si>
  <si>
    <t>Mr Wouter J Westerveld</t>
  </si>
  <si>
    <t>H. Paul Urbach</t>
  </si>
  <si>
    <t>Delft University of Technology</t>
  </si>
  <si>
    <t>Theoretical Fluid Mechanics</t>
  </si>
  <si>
    <t>Fitzpatrick, R</t>
  </si>
  <si>
    <t>978-0-7503-1554-8</t>
  </si>
  <si>
    <t>978-0-7503-1552-4</t>
  </si>
  <si>
    <t>10.1088/978-0-7503-1554-8</t>
  </si>
  <si>
    <t>https://iopscience.iop.org/book/978-0-7503-1554-8</t>
  </si>
  <si>
    <t>Richard Fitzpatrick</t>
  </si>
  <si>
    <t>The University of Texas</t>
  </si>
  <si>
    <t>Classical Mechanics: Lecture notes</t>
  </si>
  <si>
    <t>Likharev, K K</t>
  </si>
  <si>
    <t>978-0-7503-1398-8</t>
  </si>
  <si>
    <t>978-0-7503-1399-5</t>
  </si>
  <si>
    <t>10.1088/978-0-7503-1398-8</t>
  </si>
  <si>
    <t>https://iopscience.iop.org/book/978-0-7503-1398-8</t>
  </si>
  <si>
    <t>Konstantin K Likharev</t>
  </si>
  <si>
    <t>Stony Brook University, NY, USA</t>
  </si>
  <si>
    <t>Lattice Boltzmann Modeling of Complex Flows for Engineering Applications</t>
  </si>
  <si>
    <t>Montessori, A</t>
  </si>
  <si>
    <t>978-1-68174-672-2</t>
  </si>
  <si>
    <t>978-0-7503-2897-5</t>
  </si>
  <si>
    <t>10.1088/978-1-6817-4672-2</t>
  </si>
  <si>
    <t>https://iopscience.iop.org/book/978-1-6817-4672-2</t>
  </si>
  <si>
    <t>Jan-18</t>
  </si>
  <si>
    <t>Andrea Montessori</t>
  </si>
  <si>
    <t>Giacomo Falcucci</t>
  </si>
  <si>
    <t>University of Rome "Roma Tre", Italy</t>
  </si>
  <si>
    <t>University of Naples “Parthenope”, Italy</t>
  </si>
  <si>
    <t>High Power Microwave Tubes: Basics and Trends, Volume 1</t>
  </si>
  <si>
    <t>Kesari, V</t>
  </si>
  <si>
    <t>978-1-68174-561-9</t>
  </si>
  <si>
    <t>978-1-68174-560-2</t>
  </si>
  <si>
    <t>10.1088/978-1-6817-4561-9</t>
  </si>
  <si>
    <t>https://iopscience.iop.org/book/978-1-6817-4561-9</t>
  </si>
  <si>
    <t>Vishal Kesari</t>
  </si>
  <si>
    <t>B. N. Basu</t>
  </si>
  <si>
    <t>Microwave Tube Research and Development Centre, Bangalore</t>
  </si>
  <si>
    <t>Sir J C Bose School of Engineering (India)</t>
  </si>
  <si>
    <t>High Power Microwave Tubes: Basics and Trends, Volume 2</t>
  </si>
  <si>
    <t>978-1-68174-704-0</t>
  </si>
  <si>
    <t>978-1-68174-705-7</t>
  </si>
  <si>
    <t>10.1088/978-1-6817-4704-0</t>
  </si>
  <si>
    <t>https://iopscience.iop.org/book/978-1-6817-4704-0</t>
  </si>
  <si>
    <t>Thermal Properties of Matter</t>
  </si>
  <si>
    <t>Khachan, J</t>
  </si>
  <si>
    <t>978-1-68174-585-5</t>
  </si>
  <si>
    <t>978-0-7503-2900-2</t>
  </si>
  <si>
    <t>10.1088/978-1-6817-4585-5</t>
  </si>
  <si>
    <t>https://iopscience.iop.org/book/978-1-6817-4585-5</t>
  </si>
  <si>
    <t>Feb-18</t>
  </si>
  <si>
    <t>Joe Khachan</t>
  </si>
  <si>
    <t>Gravity, Magnetic and Electromagnetic Gradiometry — Strategic technologies in the 21st century</t>
  </si>
  <si>
    <t>Veryaskin, A V</t>
  </si>
  <si>
    <t>978-1-68174-700-2</t>
  </si>
  <si>
    <t>978-0-7503-2901-9</t>
  </si>
  <si>
    <t>10.1088/978-1-6817-4700-2</t>
  </si>
  <si>
    <t>https://iopscience.iop.org/book/978-1-6817-4700-2</t>
  </si>
  <si>
    <t>Alexey V Veryaskin</t>
  </si>
  <si>
    <t>Trinity Research Labs and University of Western Australia</t>
  </si>
  <si>
    <t>A Concise Introduction to Quantum Mechanics</t>
  </si>
  <si>
    <t>978-1-68174-716-3</t>
  </si>
  <si>
    <t>978-1-68174-717-0</t>
  </si>
  <si>
    <t>10.1088/978-1-6817-4716-3</t>
  </si>
  <si>
    <t>https://iopscience.iop.org/book/978-1-6817-4716-3</t>
  </si>
  <si>
    <t>Talking Renewables — A renewable energy primer for everyone</t>
  </si>
  <si>
    <t>Singh, A</t>
  </si>
  <si>
    <t>978-1-68174-901-3</t>
  </si>
  <si>
    <t>978-0-7503-2749-7</t>
  </si>
  <si>
    <t>10.1088/978-1-6817-4901-3</t>
  </si>
  <si>
    <t>https://iopscience.iop.org/book/978-1-6817-4901-3</t>
  </si>
  <si>
    <t>Mar-18</t>
  </si>
  <si>
    <t>Anirudh Singh</t>
  </si>
  <si>
    <t>University of Southern Queensland</t>
  </si>
  <si>
    <t>General Relativity: An Introduction to Black Holes, Gravitational Waves, and Cosmology</t>
  </si>
  <si>
    <t>Hall, M J W</t>
  </si>
  <si>
    <t>978-1-68174-885-6</t>
  </si>
  <si>
    <t>978-1-68174-882-5</t>
  </si>
  <si>
    <t>10.1088/978-1-6817-4885-6</t>
  </si>
  <si>
    <t>https://iopscience.iop.org/book/978-1-6817-4885-6</t>
  </si>
  <si>
    <t>Michael J W Hall</t>
  </si>
  <si>
    <t>Hyperbolic Metamaterials</t>
  </si>
  <si>
    <t>Smolyaninov, I I</t>
  </si>
  <si>
    <t>978-1-68174-565-7</t>
  </si>
  <si>
    <t>978-1-68174-564-0</t>
  </si>
  <si>
    <t>10.1088/978-1-6817-4565-7</t>
  </si>
  <si>
    <t>https://iopscience.iop.org/book/978-1-6817-4565-7</t>
  </si>
  <si>
    <t>Igor I Smolyaninov</t>
  </si>
  <si>
    <t>University of Maryland, USA</t>
  </si>
  <si>
    <t>Relativity, Symmetry, and the Structure of Quantum Theory, Volume 2 — Point form relativistic quantum mechanics</t>
  </si>
  <si>
    <t>978-1-68174-891-7</t>
  </si>
  <si>
    <t>978-1-68174-888-7</t>
  </si>
  <si>
    <t>10.1088/978-1-6817-4891-7</t>
  </si>
  <si>
    <t>https://iopscience.iop.org/book/978-1-6817-4891-7</t>
  </si>
  <si>
    <t>Wolfgang Schweiger</t>
  </si>
  <si>
    <t>University of Graz</t>
  </si>
  <si>
    <t>Introduction to Computational Physics for Undergraduates</t>
  </si>
  <si>
    <t>Zubairi, O</t>
  </si>
  <si>
    <t>978-1-68174-896-2</t>
  </si>
  <si>
    <t>978-1-68174-893-1</t>
  </si>
  <si>
    <t>10.1088/978-1-6817-4896-2</t>
  </si>
  <si>
    <t>https://iopscience.iop.org/book/978-1-6817-4896-2</t>
  </si>
  <si>
    <t>Omair Zubairi</t>
  </si>
  <si>
    <t>Fridolin Weber</t>
  </si>
  <si>
    <t>Ionization and Ion Transport — A primer for the study of non-equilibrium, low-temperature gas discharges and plasmas</t>
  </si>
  <si>
    <t>Go, D B</t>
  </si>
  <si>
    <t>978-1-68174-601-2</t>
  </si>
  <si>
    <t>978-1-68174-600-5</t>
  </si>
  <si>
    <t>10.1088/978-1-6817-4601-2</t>
  </si>
  <si>
    <t>https://iopscience.iop.org/book/978-1-6817-4601-2</t>
  </si>
  <si>
    <t>Apr-18</t>
  </si>
  <si>
    <t>David B. Go</t>
  </si>
  <si>
    <t>Notre Dame University</t>
  </si>
  <si>
    <t>Quantum Metrology with Photoelectrons, Volume 1 — Foundations</t>
  </si>
  <si>
    <t>Hockett, P</t>
  </si>
  <si>
    <t>978-1-68174-684-5</t>
  </si>
  <si>
    <t>978-1-68174-685-2</t>
  </si>
  <si>
    <t>10.1088/978-1-6817-4684-5</t>
  </si>
  <si>
    <t>https://iopscience.iop.org/book/978-1-6817-4684-5</t>
  </si>
  <si>
    <t>Paul Hockett</t>
  </si>
  <si>
    <t>National Research Council of Canada, Canada</t>
  </si>
  <si>
    <t>Quantum Metrology with Photoelectrons, Volume 2 — Applications and advances</t>
  </si>
  <si>
    <t>978-1-68174-688-3</t>
  </si>
  <si>
    <t>978-1-68174-689-0</t>
  </si>
  <si>
    <t>10.1088/978-1-6817-4688-3</t>
  </si>
  <si>
    <t>https://iopscience.iop.org/book/978-1-6817-4688-3</t>
  </si>
  <si>
    <t>Advanced Secure Optical Image Processing for Communications</t>
  </si>
  <si>
    <t>Al Falou, P A</t>
  </si>
  <si>
    <t>IOP Expanding Physics: Release 5</t>
  </si>
  <si>
    <t>978-0-7503-1457-2</t>
  </si>
  <si>
    <t>978-0-7503-1455-8</t>
  </si>
  <si>
    <t>10.1088/978-0-7503-1457-2</t>
  </si>
  <si>
    <t>https://iopscience.iop.org/book/978-0-7503-1457-2</t>
  </si>
  <si>
    <t>Professor Ayman Al Falou</t>
  </si>
  <si>
    <t>Muhammad Rafiq Abuturab</t>
  </si>
  <si>
    <t>He Wenqi</t>
  </si>
  <si>
    <t>Ali Mansour</t>
  </si>
  <si>
    <t>Joseph Rosen</t>
  </si>
  <si>
    <t>Naveen K. Nishchal</t>
  </si>
  <si>
    <t>ISEN-Brest, France</t>
  </si>
  <si>
    <t>Indian Institute of Technology Patna, India</t>
  </si>
  <si>
    <t>Atomic Structure</t>
  </si>
  <si>
    <t>Whelan, C T</t>
  </si>
  <si>
    <t>978-1-68174-880-1</t>
  </si>
  <si>
    <t>978-1-68174-877-1</t>
  </si>
  <si>
    <t>10.1088/978-1-6817-4880-1</t>
  </si>
  <si>
    <t>https://iopscience.iop.org/book/978-1-6817-4880-1</t>
  </si>
  <si>
    <t>Colm T. Whelan</t>
  </si>
  <si>
    <t>Old Dominion University</t>
  </si>
  <si>
    <t>How to Understand Quantum Mechanics</t>
  </si>
  <si>
    <t>Ralston, J P</t>
  </si>
  <si>
    <t>978-1-68174-226-7</t>
  </si>
  <si>
    <t>978-1-68174-162-8</t>
  </si>
  <si>
    <t>10.1088/978-1-6817-4226-7</t>
  </si>
  <si>
    <t>https://iopscience.iop.org/book/978-1-6817-4226-7</t>
  </si>
  <si>
    <t>John P Ralston</t>
  </si>
  <si>
    <t>The University of Kansas, USA</t>
  </si>
  <si>
    <t>Classical Mechanics: Problems with solutions</t>
  </si>
  <si>
    <t>978-0-7503-1401-5</t>
  </si>
  <si>
    <t>978-0-7503-1402-2</t>
  </si>
  <si>
    <t>10.1088/978-0-7503-1401-5</t>
  </si>
  <si>
    <t>https://iopscience.iop.org/book/978-0-7503-1401-5</t>
  </si>
  <si>
    <t>Of Clocks and Time</t>
  </si>
  <si>
    <t>Hüwel, L</t>
  </si>
  <si>
    <t>978-1-68174-096-6</t>
  </si>
  <si>
    <t>978-1-68174-032-4</t>
  </si>
  <si>
    <t>10.1088/978-1-6817-4096-6</t>
  </si>
  <si>
    <t>https://iopscience.iop.org/book/978-1-6817-4096-6</t>
  </si>
  <si>
    <t>Lutz Hüwel</t>
  </si>
  <si>
    <t>Wesleyan University, USA</t>
  </si>
  <si>
    <t>Rotation, Reflection, and Frame Changes — Orthogonal tensors in computational engineering mechanics</t>
  </si>
  <si>
    <t>Brannon, R M</t>
  </si>
  <si>
    <t>978-0-7503-1454-1</t>
  </si>
  <si>
    <t>978-0-7503-1452-7</t>
  </si>
  <si>
    <t>10.1088/978-0-7503-1454-1</t>
  </si>
  <si>
    <t>https://iopscience.iop.org/book/978-0-7503-1454-1</t>
  </si>
  <si>
    <t>Rebecca M Brannon</t>
  </si>
  <si>
    <t>University of Utah, Utah, USA</t>
  </si>
  <si>
    <t>Entropy Beyond the Second Law — Thermodynamics and statistical mechanics for equilibrium, non-equilibrium, classical, and quantum systems</t>
  </si>
  <si>
    <t>978-0-7503-1590-6</t>
  </si>
  <si>
    <t>978-0-7503-1588-3</t>
  </si>
  <si>
    <t>10.1088/978-0-7503-1590-6</t>
  </si>
  <si>
    <t>https://iopscience.iop.org/book/978-0-7503-1590-6</t>
  </si>
  <si>
    <t>May-18</t>
  </si>
  <si>
    <t>Entrepreneurship for Creative Scientists</t>
  </si>
  <si>
    <t>Parker, D</t>
  </si>
  <si>
    <t>978-0-7503-1146-5</t>
  </si>
  <si>
    <t>978-0-7503-1147-2</t>
  </si>
  <si>
    <t>10.1088/978-0-7503-1146-5</t>
  </si>
  <si>
    <t>https://iopscience.iop.org/book/978-0-7503-1146-5</t>
  </si>
  <si>
    <t>Dawood Parker</t>
  </si>
  <si>
    <t>Dr Surya Raghu</t>
  </si>
  <si>
    <t>Richard Brooks</t>
  </si>
  <si>
    <t>Melys Diagnostics Ltd, UK</t>
  </si>
  <si>
    <t>Advanced Fluidics LLC, USA</t>
  </si>
  <si>
    <t>FD Solutions Ltd, UK</t>
  </si>
  <si>
    <t>Introduction to Pharmaceutical Biotechnology, Volume 1 — Basic techniques and concepts</t>
  </si>
  <si>
    <t>Bhatia, S</t>
  </si>
  <si>
    <t>978-0-7503-1299-8</t>
  </si>
  <si>
    <t>978-0-7503-1300-1</t>
  </si>
  <si>
    <t>10.1088/978-0-7503-1299-8</t>
  </si>
  <si>
    <t>https://iopscience.iop.org/book/978-0-7503-1299-8</t>
  </si>
  <si>
    <t>Saurabh Bhatia</t>
  </si>
  <si>
    <t>Professor Divakar Goli</t>
  </si>
  <si>
    <t>Acharya &amp; BM Reddy College of Pharmacy, India</t>
  </si>
  <si>
    <t>BM Reddy College of Pharmacy, India</t>
  </si>
  <si>
    <t>An Introduction to Quantum Communications Networks — Or, how shall we communicate in the quantum era?</t>
  </si>
  <si>
    <t>Razavi, M</t>
  </si>
  <si>
    <t>978-1-68174-653-1</t>
  </si>
  <si>
    <t>978-1-68174-652-4</t>
  </si>
  <si>
    <t>10.1088/978-1-6817-4653-1</t>
  </si>
  <si>
    <t>https://iopscience.iop.org/book/978-1-6817-4653-1</t>
  </si>
  <si>
    <t>Mohsen Razavi</t>
  </si>
  <si>
    <t>University of Leeds, UK</t>
  </si>
  <si>
    <t>Bias in Science and Communication — A field guide</t>
  </si>
  <si>
    <t>Welsh, D M</t>
  </si>
  <si>
    <t>978-0-7503-1311-7</t>
  </si>
  <si>
    <t>978-0-7503-1312-4</t>
  </si>
  <si>
    <t>10.1088/978-0-7503-1311-7</t>
  </si>
  <si>
    <t>https://iopscience.iop.org/book/978-0-7503-1311-7</t>
  </si>
  <si>
    <t>Dr Matthew Welsh</t>
  </si>
  <si>
    <t>University of Adelaide, Australia</t>
  </si>
  <si>
    <t>Electrodynamics — Problems and solutions</t>
  </si>
  <si>
    <t>978-1-68174-931-0</t>
  </si>
  <si>
    <t>978-1-68174-928-0</t>
  </si>
  <si>
    <t>10.1088/978-1-6817-4931-0</t>
  </si>
  <si>
    <t>https://iopscience.iop.org/book/978-1-6817-4931-0</t>
  </si>
  <si>
    <t>An Introduction to Planetary Nebulae</t>
  </si>
  <si>
    <t>Nishiyama, J J</t>
  </si>
  <si>
    <t>978-1-68174-960-0</t>
  </si>
  <si>
    <t>978-1-68174-957-0</t>
  </si>
  <si>
    <t>10.1088/978-1-6817-4960-0</t>
  </si>
  <si>
    <t>https://iopscience.iop.org/book/978-1-6817-4960-0</t>
  </si>
  <si>
    <t>Jason J Nishiyama</t>
  </si>
  <si>
    <t>University of Lethbridge at Calgary, Canada</t>
  </si>
  <si>
    <t>Relativistic Many-Body Theory and Statistical Mechanics</t>
  </si>
  <si>
    <t>Horwitz, L P</t>
  </si>
  <si>
    <t>978-1-68174-948-8</t>
  </si>
  <si>
    <t>978-0-7503-2916-3</t>
  </si>
  <si>
    <t>10.1088/978-1-6817-4948-8</t>
  </si>
  <si>
    <t>https://iopscience.iop.org/book/978-1-6817-4948-8</t>
  </si>
  <si>
    <t>Lawrence P. Horwitz</t>
  </si>
  <si>
    <t>Rafael I Arshansky</t>
  </si>
  <si>
    <t>Tel-Aviv University, Israel</t>
  </si>
  <si>
    <t>Numerical Solutions of Initial Value Problems Using Mathematica</t>
  </si>
  <si>
    <t>Chowdhury, S</t>
  </si>
  <si>
    <t>978-1-68174-976-1</t>
  </si>
  <si>
    <t>978-1-68174-973-0</t>
  </si>
  <si>
    <t>10.1088/978-1-6817-4976-1</t>
  </si>
  <si>
    <t>https://iopscience.iop.org/book/978-1-6817-4976-1</t>
  </si>
  <si>
    <t>Sujaul Chowdhury</t>
  </si>
  <si>
    <t>Ponkog Kumar Das</t>
  </si>
  <si>
    <t>Shahjalal University of Science and Technology, Bangladesh</t>
  </si>
  <si>
    <t>Shahjalal university of science and technology, Bangladesh</t>
  </si>
  <si>
    <t>Introduction to Beam Dynamics in High-Energy Electron Storage Rings</t>
  </si>
  <si>
    <t>Wolski, A</t>
  </si>
  <si>
    <t>978-1-68174-989-1</t>
  </si>
  <si>
    <t>978-1-68174-986-0</t>
  </si>
  <si>
    <t>10.1088/978-1-6817-4989-1</t>
  </si>
  <si>
    <t>https://iopscience.iop.org/book/978-1-6817-4989-1</t>
  </si>
  <si>
    <t>Jun-18</t>
  </si>
  <si>
    <t>Andrzej Wolski</t>
  </si>
  <si>
    <t>Classical Electrodynamics: Problems with solutions</t>
  </si>
  <si>
    <t>978-0-7503-1407-7</t>
  </si>
  <si>
    <t>978-0-7503-1408-4</t>
  </si>
  <si>
    <t>10.1088/978-0-7503-1407-7</t>
  </si>
  <si>
    <t>https://iopscience.iop.org/book/978-0-7503-1407-7</t>
  </si>
  <si>
    <t>Theories of Matter, Space and Time, Volume 2 — Quantum Theories</t>
  </si>
  <si>
    <t>978-1-68174-983-9</t>
  </si>
  <si>
    <t>978-1-68174-980-8</t>
  </si>
  <si>
    <t>10.1088/978-1-6817-4983-9</t>
  </si>
  <si>
    <t>https://iopscience.iop.org/book/978-1-6817-4983-9</t>
  </si>
  <si>
    <t>Logic for Physicists</t>
  </si>
  <si>
    <t>Pereyra, N A</t>
  </si>
  <si>
    <t>978-1-64327-016-6</t>
  </si>
  <si>
    <t>978-1-64327-013-5</t>
  </si>
  <si>
    <t>10.1088/978-1-6432-7016-6</t>
  </si>
  <si>
    <t>https://iopscience.iop.org/book/978-1-6432-7016-6</t>
  </si>
  <si>
    <t>Nicolas A Pereyra</t>
  </si>
  <si>
    <t>University of Texas Rio Grande Valley, USA</t>
  </si>
  <si>
    <t>Separation of Variables and Superintegrability — The symmetry of solvable systems</t>
  </si>
  <si>
    <t>Miller Jr Jr, W</t>
  </si>
  <si>
    <t>978-0-7503-1314-8</t>
  </si>
  <si>
    <t>978-0-7503-1315-5</t>
  </si>
  <si>
    <t>10.1088/978-0-7503-1314-8</t>
  </si>
  <si>
    <t>https://iopscience.iop.org/book/978-0-7503-1314-8</t>
  </si>
  <si>
    <t>Willard Miller, Jr Jr</t>
  </si>
  <si>
    <t>Ernest G Kalnins</t>
  </si>
  <si>
    <t>Jonathan M Kress</t>
  </si>
  <si>
    <t>University of Minnesota, Minneapolis, USA</t>
  </si>
  <si>
    <t>The University of Waikato, Hamilton, New Zealand</t>
  </si>
  <si>
    <t>The University of New South Wales, Sydney, Australia</t>
  </si>
  <si>
    <t>Adventures with Lissajous Figures</t>
  </si>
  <si>
    <t>Greenslade Jr., T B</t>
  </si>
  <si>
    <t>978-1-64327-010-4</t>
  </si>
  <si>
    <t>978-1-64327-007-4</t>
  </si>
  <si>
    <t>10.1088/978-1-6432-7010-4</t>
  </si>
  <si>
    <t>https://iopscience.iop.org/book/978-1-6432-7010-4</t>
  </si>
  <si>
    <t>Thomas B. Greenslade, Jr.</t>
  </si>
  <si>
    <t>Kenyon College Ohio, USA</t>
  </si>
  <si>
    <t>An Introduction to the Physics of Nuclear Medicine</t>
  </si>
  <si>
    <t>Harkness-Brennan, L</t>
  </si>
  <si>
    <t>978-1-64327-034-0</t>
  </si>
  <si>
    <t>978-1-64327-031-9</t>
  </si>
  <si>
    <t>10.1088/978-1-6432-7034-0</t>
  </si>
  <si>
    <t>https://iopscience.iop.org/book/978-1-6432-7034-0</t>
  </si>
  <si>
    <t>Laura Harkness-Brennan</t>
  </si>
  <si>
    <t>The Continuing Quest for Missile Defense — When lofty goals confront reality</t>
  </si>
  <si>
    <t>978-1-68174-942-6</t>
  </si>
  <si>
    <t>978-0-7503-2923-1</t>
  </si>
  <si>
    <t>10.1088/978-1-6817-4942-6</t>
  </si>
  <si>
    <t>https://iopscience.iop.org/book/978-1-6817-4942-6</t>
  </si>
  <si>
    <t>Basic Surfaces and their Analysis</t>
  </si>
  <si>
    <t>Goncharova, L V</t>
  </si>
  <si>
    <t>978-1-68174-954-9</t>
  </si>
  <si>
    <t>978-1-68174-951-8</t>
  </si>
  <si>
    <t>10.1088/978-1-6817-4954-9</t>
  </si>
  <si>
    <t>https://iopscience.iop.org/book/978-1-6817-4954-9</t>
  </si>
  <si>
    <t>Lyudmila V Goncharova</t>
  </si>
  <si>
    <t>Western University, Canada</t>
  </si>
  <si>
    <t>Science and Computing with Raspberry Pi</t>
  </si>
  <si>
    <t>978-1-68174-996-9</t>
  </si>
  <si>
    <t>978-1-68174-993-8</t>
  </si>
  <si>
    <t>10.1088/978-1-6817-4996-9</t>
  </si>
  <si>
    <t>https://iopscience.iop.org/book/978-1-6817-4996-9</t>
  </si>
  <si>
    <t>Causality Rules — A light treatise on dispersion relations and sum rules</t>
  </si>
  <si>
    <t>Pascalutsa, V</t>
  </si>
  <si>
    <t>IOP Concise Physics: Release 5</t>
  </si>
  <si>
    <t>978-1-68174-919-8</t>
  </si>
  <si>
    <t>978-1-68174-916-7</t>
  </si>
  <si>
    <t>10.1088/978-1-6817-4919-8</t>
  </si>
  <si>
    <t>https://iopscience.iop.org/book/978-1-6817-4919-8</t>
  </si>
  <si>
    <t>Jul-18</t>
  </si>
  <si>
    <t>Vladimir Pascalutsa</t>
  </si>
  <si>
    <t>the Institute for Nuclear Physics of the Johannes Gutenberg, University of Mainz, Germany</t>
  </si>
  <si>
    <t>Theory of Electromagnetic Pulses</t>
  </si>
  <si>
    <t>Lekner, J</t>
  </si>
  <si>
    <t>978-1-64327-022-7</t>
  </si>
  <si>
    <t>978-1-64327-019-7</t>
  </si>
  <si>
    <t>10.1088/978-1-6432-7022-7</t>
  </si>
  <si>
    <t>https://iopscience.iop.org/book/978-1-6432-7022-7</t>
  </si>
  <si>
    <t>John Lekner</t>
  </si>
  <si>
    <t>Victoria University of Wellington, New Zealand</t>
  </si>
  <si>
    <t>Quantum Field Theory — An arcane setting for explaining the world</t>
  </si>
  <si>
    <t>Iengo, R</t>
  </si>
  <si>
    <t>978-1-64327-053-1</t>
  </si>
  <si>
    <t>978-0-7503-2928-6</t>
  </si>
  <si>
    <t>10.1088/978-1-6432-7053-1</t>
  </si>
  <si>
    <t>https://iopscience.iop.org/book/978-1-6432-7053-1</t>
  </si>
  <si>
    <t>Roberto Iengo</t>
  </si>
  <si>
    <t>Scuola Internazionale Superiore di Studi Avanzati, Italy</t>
  </si>
  <si>
    <t>Essential Semiconductor Laser Device Physics</t>
  </si>
  <si>
    <t>978-1-64327-028-9</t>
  </si>
  <si>
    <t>978-1-64327-025-8</t>
  </si>
  <si>
    <t>10.1088/978-1-6432-7028-9</t>
  </si>
  <si>
    <t>https://iopscience.iop.org/book/978-1-6432-7028-9</t>
  </si>
  <si>
    <t>Lens Design — Automatic and quasi-autonomous computational methods and techniques</t>
  </si>
  <si>
    <t>Dilworth, D</t>
  </si>
  <si>
    <t>978-0-7503-1611-8</t>
  </si>
  <si>
    <t>978-0-7503-1609-5</t>
  </si>
  <si>
    <t>10.1088/978-0-7503-1611-8</t>
  </si>
  <si>
    <t>https://iopscience.iop.org/book/978-0-7503-1611-8</t>
  </si>
  <si>
    <t>Donald Dilworth</t>
  </si>
  <si>
    <t>Optical Systems Design, Inc, USA</t>
  </si>
  <si>
    <t>Infinite-Space Dyadic Green Functions in Electromagnetism</t>
  </si>
  <si>
    <t>Faryad, M</t>
  </si>
  <si>
    <t>978-1-68174-557-2</t>
  </si>
  <si>
    <t>978-1-68174-556-5</t>
  </si>
  <si>
    <t>10.1088/978-1-6817-4557-2</t>
  </si>
  <si>
    <t>https://iopscience.iop.org/book/978-1-6817-4557-2</t>
  </si>
  <si>
    <t>Aug-18</t>
  </si>
  <si>
    <t>Muhammad Faryad</t>
  </si>
  <si>
    <t>Lahore University of Management Sciences, Pakistan</t>
  </si>
  <si>
    <t>Airborne Maritime Surveillance Radar, Volume 1 — British ASV radars in WWII 1939–1945</t>
  </si>
  <si>
    <t>Watts, S</t>
  </si>
  <si>
    <t>978-1-64327-066-1</t>
  </si>
  <si>
    <t>978-1-64327-063-0</t>
  </si>
  <si>
    <t>10.1088/978-1-6432-7066-1</t>
  </si>
  <si>
    <t>https://iopscience.iop.org/book/978-1-6432-7066-1</t>
  </si>
  <si>
    <t>Simon Watts</t>
  </si>
  <si>
    <t>Airborne Maritime Surveillance Radar, Volume 2 — Post-war British ASV radars 1946–2000</t>
  </si>
  <si>
    <t>978-1-64327-072-2</t>
  </si>
  <si>
    <t>978-1-64327-069-2</t>
  </si>
  <si>
    <t>10.1088/978-1-6432-7072-2</t>
  </si>
  <si>
    <t>https://iopscience.iop.org/book/978-1-6432-7072-2</t>
  </si>
  <si>
    <t>Introduction to the Kinetics of Glow Discharges</t>
  </si>
  <si>
    <t>Yuan, C</t>
  </si>
  <si>
    <t>978-1-64327-060-9</t>
  </si>
  <si>
    <t>978-1-64327-057-9</t>
  </si>
  <si>
    <t>10.1088/978-1-64327-060-9</t>
  </si>
  <si>
    <t>https://iopscience.iop.org/book/978-1-64327-060-9</t>
  </si>
  <si>
    <t>Chengxun Yuan</t>
  </si>
  <si>
    <t>Anatoly Kudryavtsev</t>
  </si>
  <si>
    <t>St. Petersburg State University &amp; Harbin Institute of Technology</t>
  </si>
  <si>
    <t>Electromechanical Machinery Theory and Performance</t>
  </si>
  <si>
    <t>Ortmeyer, P T H</t>
  </si>
  <si>
    <t>978-0-7503-1662-0</t>
  </si>
  <si>
    <t>978-0-7503-1660-6</t>
  </si>
  <si>
    <t>10.1088/978-0-7503-1662-0</t>
  </si>
  <si>
    <t>https://iopscience.iop.org/book/978-0-7503-1662-0</t>
  </si>
  <si>
    <t>Professor Thomas Howard Ortmeyer</t>
  </si>
  <si>
    <t>Clarkson University</t>
  </si>
  <si>
    <t>From Complex to Simple — Interdisciplinary stochastic models</t>
  </si>
  <si>
    <t>Mazilu, D A</t>
  </si>
  <si>
    <t>978-1-64327-120-0</t>
  </si>
  <si>
    <t>978-1-64327-117-0</t>
  </si>
  <si>
    <t>10.1088/978-1-64327-120-0</t>
  </si>
  <si>
    <t>https://iopscience.iop.org/book/978-1-64327-120-0</t>
  </si>
  <si>
    <t>Dan A Mazilu</t>
  </si>
  <si>
    <t>Irina Mazilu</t>
  </si>
  <si>
    <t>Nonlinear Waves — Theory, computer simulation, experiment</t>
  </si>
  <si>
    <t>Todorov, M D</t>
  </si>
  <si>
    <t>978-1-64327-047-0</t>
  </si>
  <si>
    <t>978-0-7503-2935-4</t>
  </si>
  <si>
    <t>10.1088/978-1-64327-047-0</t>
  </si>
  <si>
    <t>https://iopscience.iop.org/book/978-1-64327-047-0</t>
  </si>
  <si>
    <t>M.D. Todorov</t>
  </si>
  <si>
    <t>Technical University of Sofia, Bulgaria</t>
  </si>
  <si>
    <t>Lithium Niobate-Based Heterostructures — Synthesis, Properties and Electron Phenomena</t>
  </si>
  <si>
    <t>Sumets, D M</t>
  </si>
  <si>
    <t>978-0-7503-1729-0</t>
  </si>
  <si>
    <t>978-0-7503-1727-6</t>
  </si>
  <si>
    <t>10.1088/978-0-7503-1729-0</t>
  </si>
  <si>
    <t>https://iopscience.iop.org/book/978-0-7503-1729-0</t>
  </si>
  <si>
    <t>Dr Maxim Sumets</t>
  </si>
  <si>
    <t>The University of Texas Rio Grande Valley</t>
  </si>
  <si>
    <t>Magnetic Nanoparticles for Medical Diagnostics</t>
  </si>
  <si>
    <t>Sandhu, A</t>
  </si>
  <si>
    <t>978-0-7503-1584-5</t>
  </si>
  <si>
    <t>978-0-7503-1582-1</t>
  </si>
  <si>
    <t>10.1088/978-0-7503-1584-5</t>
  </si>
  <si>
    <t>https://iopscience.iop.org/book/978-0-7503-1584-5</t>
  </si>
  <si>
    <t>Adarsh Sandhu</t>
  </si>
  <si>
    <t>Professor Hiroshi Handa</t>
  </si>
  <si>
    <t>University of Electro-Communications, Tokyo, Japan</t>
  </si>
  <si>
    <t>Tokyo Medical University</t>
  </si>
  <si>
    <t>Principles of Statistical Physics and Numerical Modeling</t>
  </si>
  <si>
    <t>Ryabov, V A</t>
  </si>
  <si>
    <t>978-0-7503-1341-4</t>
  </si>
  <si>
    <t>978-0-7503-1342-1</t>
  </si>
  <si>
    <t>10.1088/978-0-7503-1341-4</t>
  </si>
  <si>
    <t>https://iopscience.iop.org/book/978-0-7503-1341-4</t>
  </si>
  <si>
    <t>Valeriy A Ryabov</t>
  </si>
  <si>
    <t>National Research Centre "Kurchatov Institute", Moscow, Russia</t>
  </si>
  <si>
    <t>An Approach to Dark Matter Modelling</t>
  </si>
  <si>
    <t>Basak, T</t>
  </si>
  <si>
    <t>978-1-64327-132-3</t>
  </si>
  <si>
    <t>978-1-64327-129-3</t>
  </si>
  <si>
    <t>10.1088/978-1-64327-132-3</t>
  </si>
  <si>
    <t>https://iopscience.iop.org/book/978-1-64327-132-3</t>
  </si>
  <si>
    <t>Tanushree Basak</t>
  </si>
  <si>
    <t>Physical Research Laboratory, India</t>
  </si>
  <si>
    <t>Introduction to Classical Field Theory — A tour of the fundamental interactions</t>
  </si>
  <si>
    <t>Lancaster, J L</t>
  </si>
  <si>
    <t>978-1-64327-084-5</t>
  </si>
  <si>
    <t>978-0-7503-2937-8</t>
  </si>
  <si>
    <t>10.1088/978-1-64327-084-5</t>
  </si>
  <si>
    <t>https://iopscience.iop.org/book/978-1-64327-084-5</t>
  </si>
  <si>
    <t>Sep-18</t>
  </si>
  <si>
    <t>Jarrett L. Lancaster</t>
  </si>
  <si>
    <t>High Point University, North Carolina, USA</t>
  </si>
  <si>
    <t>Numerical Solutions of Boundary Value Problems with Finite Difference Method</t>
  </si>
  <si>
    <t>978-1-64327-280-1</t>
  </si>
  <si>
    <t>978-0-7503-2938-5</t>
  </si>
  <si>
    <t>10.1088/978-1-64327-280-1</t>
  </si>
  <si>
    <t>https://iopscience.iop.org/book/978-1-64327-280-1</t>
  </si>
  <si>
    <t>Syed Badiuzzaman Faruque</t>
  </si>
  <si>
    <t>The Most Interesting Galaxies in the Universe</t>
  </si>
  <si>
    <t>Schiff, J L</t>
  </si>
  <si>
    <t>978-1-64327-004-3</t>
  </si>
  <si>
    <t>978-0-7503-2939-2</t>
  </si>
  <si>
    <t>10.1088/978-1-64327-004-3</t>
  </si>
  <si>
    <t>https://iopscience.iop.org/book/978-1-64327-004-3</t>
  </si>
  <si>
    <t>Joel L Schiff</t>
  </si>
  <si>
    <t>University of Auckland, New Zealand</t>
  </si>
  <si>
    <t>Outside the Research Lab, Volume 2 — Physics in vintage and modern transport</t>
  </si>
  <si>
    <t>978-1-64327-270-2</t>
  </si>
  <si>
    <t>978-1-64327-267-2</t>
  </si>
  <si>
    <t>10.1088/978-1-64327-270-2</t>
  </si>
  <si>
    <t>https://iopscience.iop.org/book/978-1-64327-270-2</t>
  </si>
  <si>
    <t>Introduction to Pharmaceutical Biotechnology, Volume 2 — Enzymes, proteins and bioinformatics</t>
  </si>
  <si>
    <t>978-0-7503-1302-5</t>
  </si>
  <si>
    <t>978-0-7503-1303-2</t>
  </si>
  <si>
    <t>10.1088/978-0-7503-1302-5</t>
  </si>
  <si>
    <t>https://iopscience.iop.org/book/978-0-7503-1302-5</t>
  </si>
  <si>
    <t>Lasers in Medical Diagnosis and Therapy — Basics, applications and future prospects</t>
  </si>
  <si>
    <t>Gerhard, C</t>
  </si>
  <si>
    <t>978-0-7503-1275-2</t>
  </si>
  <si>
    <t>978-0-7503-1277-6</t>
  </si>
  <si>
    <t>10.1088/978-0-7503-1275-2</t>
  </si>
  <si>
    <t>https://iopscience.iop.org/book/978-0-7503-1275-2</t>
  </si>
  <si>
    <t>Christoph Gerhard</t>
  </si>
  <si>
    <t>Stephan Wieneke</t>
  </si>
  <si>
    <t>Technical University of Applied Sciences, Wildau, Germany</t>
  </si>
  <si>
    <t>University of Applied Sciences and Arts HAWK, Göttingen, Germany</t>
  </si>
  <si>
    <t>Measuring Time — Frequency measurements and related developments in physics</t>
  </si>
  <si>
    <t>Kajita, M</t>
  </si>
  <si>
    <t>978-0-7503-2124-2</t>
  </si>
  <si>
    <t>978-0-7503-2122-8</t>
  </si>
  <si>
    <t>10.1088/978-0-7503-2124-2</t>
  </si>
  <si>
    <t>https://iopscience.iop.org/book/978-0-7503-2124-2</t>
  </si>
  <si>
    <t>Masatoshi Kajita</t>
  </si>
  <si>
    <t>National Institute of Information and Communications Technology, Tokyo, Japan</t>
  </si>
  <si>
    <t>Disorder in Domain Theory</t>
  </si>
  <si>
    <t>Martin, K</t>
  </si>
  <si>
    <t>978-1-64327-274-0</t>
  </si>
  <si>
    <t>978-1-64327-271-9</t>
  </si>
  <si>
    <t>10.1088/978-1-64327-274-0</t>
  </si>
  <si>
    <t>https://iopscience.iop.org/book/978-1-64327-274-0</t>
  </si>
  <si>
    <t>Keye Martin</t>
  </si>
  <si>
    <t>Naval Research Laboratory</t>
  </si>
  <si>
    <t>Liquid Crystals</t>
  </si>
  <si>
    <t>Outram, B</t>
  </si>
  <si>
    <t>978-0-7503-1362-9</t>
  </si>
  <si>
    <t>978-0-7503-1363-6</t>
  </si>
  <si>
    <t>10.1088/978-0-7503-1362-9</t>
  </si>
  <si>
    <t>https://iopscience.iop.org/book/978-0-7503-1362-9</t>
  </si>
  <si>
    <t>Benjamin Outram</t>
  </si>
  <si>
    <t>Keio University, Yokohama, Japan</t>
  </si>
  <si>
    <t>Optical Fiber Multiplexing and Emerging Techniques — SDM and OAM</t>
  </si>
  <si>
    <t>Murshid, S H</t>
  </si>
  <si>
    <t>978-1-68174-569-5</t>
  </si>
  <si>
    <t>978-1-68174-568-8</t>
  </si>
  <si>
    <t>10.1088/978-1-68174-569-5</t>
  </si>
  <si>
    <t>https://iopscience.iop.org/book/978-1-68174-569-5</t>
  </si>
  <si>
    <t>Syed H Murshid</t>
  </si>
  <si>
    <t>Florida Institute of Technology, USA</t>
  </si>
  <si>
    <t>Hubble Deep Field and the Distant Universe</t>
  </si>
  <si>
    <t>Williams, P R</t>
  </si>
  <si>
    <t>978-0-7503-1756-6</t>
  </si>
  <si>
    <t>978-0-7503-1754-2</t>
  </si>
  <si>
    <t>10.1088/978-0-7503-1756-6</t>
  </si>
  <si>
    <t>https://iopscience.iop.org/book/978-0-7503-1756-6</t>
  </si>
  <si>
    <t>AAS: Education, Outreach and Heritage</t>
  </si>
  <si>
    <t>Professor Robert Williams</t>
  </si>
  <si>
    <t>STScI Astronomer, Emeritus, University of California-Santa Cruz</t>
  </si>
  <si>
    <t>Fourier Transform and Its Applications Using Microsoft EXCEL®</t>
  </si>
  <si>
    <t>Cho, S</t>
  </si>
  <si>
    <t>978-1-64327-286-3</t>
  </si>
  <si>
    <t>978-1-64327-283-2</t>
  </si>
  <si>
    <t>10.1088/978-1-64327-286-3</t>
  </si>
  <si>
    <t>https://iopscience.iop.org/book/978-1-64327-286-3</t>
  </si>
  <si>
    <t>Oct-18</t>
  </si>
  <si>
    <t>Shinil Cho</t>
  </si>
  <si>
    <t>La Roche University (United States)</t>
  </si>
  <si>
    <t>Truth and Traceability in Physics and Metrology</t>
  </si>
  <si>
    <t>Grabe, M</t>
  </si>
  <si>
    <t>978-1-64327-096-8</t>
  </si>
  <si>
    <t>978-1-64327-093-7</t>
  </si>
  <si>
    <t>10.1088/978-1-64327-096-8</t>
  </si>
  <si>
    <t>https://iopscience.iop.org/book/978-1-64327-096-8</t>
  </si>
  <si>
    <t>Michael Grabe</t>
  </si>
  <si>
    <t>Foundations of Regenerative Biology and Medicine</t>
  </si>
  <si>
    <t>Stocum, P D L</t>
  </si>
  <si>
    <t>978-0-7503-1626-2</t>
  </si>
  <si>
    <t>978-0-7503-1624-8</t>
  </si>
  <si>
    <t>10.1088/978-0-7503-1626-2</t>
  </si>
  <si>
    <t>https://iopscience.iop.org/book/978-0-7503-1626-2</t>
  </si>
  <si>
    <t>Professor David L Stocum</t>
  </si>
  <si>
    <t>Indiana University</t>
  </si>
  <si>
    <t>Elliptical Mirrors — Applications in microscopy</t>
  </si>
  <si>
    <t>978-0-7503-1629-3</t>
  </si>
  <si>
    <t>978-0-7503-1627-9</t>
  </si>
  <si>
    <t>10.1088/978-0-7503-1629-3</t>
  </si>
  <si>
    <t>https://iopscience.iop.org/book/978-0-7503-1629-3</t>
  </si>
  <si>
    <t>Dr Chenguang Liu</t>
  </si>
  <si>
    <t>Dr Yuhang Wang</t>
  </si>
  <si>
    <t>Dr. Chao Wang</t>
  </si>
  <si>
    <t>Dr. Min Ai</t>
  </si>
  <si>
    <t>Huawei Technologies Co Ltd (China)</t>
  </si>
  <si>
    <t>The University of British Columbia</t>
  </si>
  <si>
    <t>Electrostatics at the Molecular Level</t>
  </si>
  <si>
    <t>Zűrcher, U</t>
  </si>
  <si>
    <t>978-1-64327-186-6</t>
  </si>
  <si>
    <t>978-1-64327-183-5</t>
  </si>
  <si>
    <t>10.1088/978-1-64327-186-6</t>
  </si>
  <si>
    <t>https://iopscience.iop.org/book/978-1-64327-186-6</t>
  </si>
  <si>
    <t>Ulrich Zűrcher</t>
  </si>
  <si>
    <t>Cleveland State University, Ohio, USA</t>
  </si>
  <si>
    <t>Creating the Molecules of Life</t>
  </si>
  <si>
    <t>Boyd, P D R N</t>
  </si>
  <si>
    <t>978-0-7503-1993-5</t>
  </si>
  <si>
    <t>978-0-7503-1991-1</t>
  </si>
  <si>
    <t>10.1088/978-0-7503-1993-5</t>
  </si>
  <si>
    <t>https://iopscience.iop.org/book/978-0-7503-1993-5</t>
  </si>
  <si>
    <t>AAS: The Solar System, Exoplanets, and Astrobiology</t>
  </si>
  <si>
    <t>Professor Dr Richard N Boyd</t>
  </si>
  <si>
    <t>Professor Dr Michael A Famiano</t>
  </si>
  <si>
    <t>Livermore National Laboratory</t>
  </si>
  <si>
    <t>Western Michigan University</t>
  </si>
  <si>
    <t>A Practical Introduction to Beam Physics and Particle Accelerators, 2nd Edition</t>
  </si>
  <si>
    <t>978-1-64327-090-6</t>
  </si>
  <si>
    <t>978-1-64327-091-3</t>
  </si>
  <si>
    <t>10.1088/978-1-64327-090-6</t>
  </si>
  <si>
    <t>https://iopscience.iop.org/book/978-1-64327-090-6</t>
  </si>
  <si>
    <t>Generalized Hypergeometric Functions — Transformations and group theoretical aspects</t>
  </si>
  <si>
    <t>Rao, K S</t>
  </si>
  <si>
    <t>978-0-7503-1496-1</t>
  </si>
  <si>
    <t>978-0-7503-1494-7</t>
  </si>
  <si>
    <t>10.1088/978-0-7503-1496-1</t>
  </si>
  <si>
    <t>https://iopscience.iop.org/book/978-0-7503-1496-1</t>
  </si>
  <si>
    <t>K Srinivasa Rao</t>
  </si>
  <si>
    <t>Dr Vasudevan Lakshminarayanan</t>
  </si>
  <si>
    <t>Andhra University, India</t>
  </si>
  <si>
    <t>University of Waterloo</t>
  </si>
  <si>
    <t>Physics of Cancer: Second edition, volume 1 — Interplay between tumor biology, inflammation and cell mechanics</t>
  </si>
  <si>
    <t>978-0-7503-1753-5</t>
  </si>
  <si>
    <t>978-0-7503-1751-1</t>
  </si>
  <si>
    <t>10.1088/978-0-7503-1753-5</t>
  </si>
  <si>
    <t>https://iopscience.iop.org/book/978-0-7503-1753-5</t>
  </si>
  <si>
    <t>Biophysical Society</t>
  </si>
  <si>
    <t>Physics of Cancer: Second edition, volume 2 — Cellular and microenvironmental effects</t>
  </si>
  <si>
    <t>978-0-7503-2117-4</t>
  </si>
  <si>
    <t>978-0-7503-2114-3</t>
  </si>
  <si>
    <t>10.1088/978-0-7503-2117-4</t>
  </si>
  <si>
    <t>https://iopscience.iop.org/book/978-0-7503-2117-4</t>
  </si>
  <si>
    <t>The Physics of Destructive Earthquakes</t>
  </si>
  <si>
    <t>Thomas, F</t>
  </si>
  <si>
    <t>978-1-64327-078-4</t>
  </si>
  <si>
    <t>978-1-64327-075-3</t>
  </si>
  <si>
    <t>10.1088/978-1-64327-078-4</t>
  </si>
  <si>
    <t>https://iopscience.iop.org/book/978-1-64327-078-4</t>
  </si>
  <si>
    <t>Frederick Thomas</t>
  </si>
  <si>
    <t>Robert Chaney</t>
  </si>
  <si>
    <t>Richard Tseng</t>
  </si>
  <si>
    <t>Math Machines, Inc., USA</t>
  </si>
  <si>
    <t>Sinclair Community College, USA</t>
  </si>
  <si>
    <t>Bowser-Morner, Inc., USA</t>
  </si>
  <si>
    <t>Matrix Models of String Theory</t>
  </si>
  <si>
    <t>978-0-7503-1726-9</t>
  </si>
  <si>
    <t>978-0-7503-1724-5</t>
  </si>
  <si>
    <t>10.1088/978-0-7503-1726-9</t>
  </si>
  <si>
    <t>https://iopscience.iop.org/book/978-0-7503-1726-9</t>
  </si>
  <si>
    <t>Is It the 'Same' Result: Replication in Physics</t>
  </si>
  <si>
    <t>Franklin, A</t>
  </si>
  <si>
    <t>978-1-64327-162-0</t>
  </si>
  <si>
    <t>978-1-64327-159-0</t>
  </si>
  <si>
    <t>10.1088/978-1-64327-162-0</t>
  </si>
  <si>
    <t>https://iopscience.iop.org/book/978-1-64327-162-0</t>
  </si>
  <si>
    <t>Allan Franklin</t>
  </si>
  <si>
    <t>University of Colorado, USA</t>
  </si>
  <si>
    <t>Simulating Large-Scale Structure for Models of Cosmic Acceleration</t>
  </si>
  <si>
    <t>Li, B</t>
  </si>
  <si>
    <t>978-0-7503-1587-6</t>
  </si>
  <si>
    <t>978-0-7503-1585-2</t>
  </si>
  <si>
    <t>10.1088/978-0-7503-1587-6</t>
  </si>
  <si>
    <t>https://iopscience.iop.org/book/978-0-7503-1587-6</t>
  </si>
  <si>
    <t>AAS: Galaxies and Cosmology</t>
  </si>
  <si>
    <t>Baojiu Li</t>
  </si>
  <si>
    <t>Durham University</t>
  </si>
  <si>
    <t>The Statistical Eyeglasses — The math behind scientific knowledge</t>
  </si>
  <si>
    <t>Milotti, E</t>
  </si>
  <si>
    <t>978-1-64327-150-7</t>
  </si>
  <si>
    <t>978-1-64327-147-7</t>
  </si>
  <si>
    <t>10.1088/2053-2571/aada8d</t>
  </si>
  <si>
    <t>https://iopscience.iop.org/book/978-1-64327-150-7</t>
  </si>
  <si>
    <t>Nov-18</t>
  </si>
  <si>
    <t>Edoardo Milotti</t>
  </si>
  <si>
    <t>University of Trieste, Italy</t>
  </si>
  <si>
    <t>The Wigner Function in Science and Technology</t>
  </si>
  <si>
    <t>978-0-7503-1671-2</t>
  </si>
  <si>
    <t>978-0-7503-1669-9</t>
  </si>
  <si>
    <t>10.1088/978-0-7503-1671-2</t>
  </si>
  <si>
    <t>https://iopscience.iop.org/book/978-0-7503-1671-2</t>
  </si>
  <si>
    <t>Dr Mihail Nedjalkov</t>
  </si>
  <si>
    <t>Institute for Microelectronics, Technical University of Vienna, Austria</t>
  </si>
  <si>
    <t>Tying Light in Knots — Applying topology to optics</t>
  </si>
  <si>
    <t>978-1-64327-234-4</t>
  </si>
  <si>
    <t>978-1-64327-231-3</t>
  </si>
  <si>
    <t>10.1088/2053-2571/aaddd5</t>
  </si>
  <si>
    <t>https://iopscience.iop.org/book/978-1-64327-234-4</t>
  </si>
  <si>
    <t>Singularities in Physics and Engineering — Properties, methods, and applications</t>
  </si>
  <si>
    <t>Senthilkumaran, P D P</t>
  </si>
  <si>
    <t>978-0-7503-1698-9</t>
  </si>
  <si>
    <t>978-0-7503-1696-5</t>
  </si>
  <si>
    <t>10.1088/978-0-7503-1698-9</t>
  </si>
  <si>
    <t>https://iopscience.iop.org/book/978-0-7503-1698-9</t>
  </si>
  <si>
    <t>Professor Dr Paramasivam Senthilkumaran</t>
  </si>
  <si>
    <t>Indian Institute of Technology Delhi</t>
  </si>
  <si>
    <t>Non-Instantaneous Impulsive Differential Equations — Basic theory and computation</t>
  </si>
  <si>
    <t>Wang, P J</t>
  </si>
  <si>
    <t>978-0-7503-1704-7</t>
  </si>
  <si>
    <t>978-0-7503-1702-3</t>
  </si>
  <si>
    <t>10.1088/2053-2563/aada21</t>
  </si>
  <si>
    <t>https://iopscience.iop.org/book/978-0-7503-1704-7</t>
  </si>
  <si>
    <t>Professor JinRong Wang</t>
  </si>
  <si>
    <t>Professor Michal Fečkan</t>
  </si>
  <si>
    <t>Guizhou University, China</t>
  </si>
  <si>
    <t>Comenius University in Bratislava</t>
  </si>
  <si>
    <t>The Molecule as Meme</t>
  </si>
  <si>
    <t>978-1-64327-292-4</t>
  </si>
  <si>
    <t>978-1-64327-289-4</t>
  </si>
  <si>
    <t>10.1088/2053-2571/aadaae</t>
  </si>
  <si>
    <t>https://iopscience.iop.org/book/978-1-64327-292-4</t>
  </si>
  <si>
    <t>Ahead of the Curve, Volume 2 — Hidden breakthroughs in the biosciences</t>
  </si>
  <si>
    <t>978-0-7503-1677-4</t>
  </si>
  <si>
    <t>978-0-7503-1675-0</t>
  </si>
  <si>
    <t>10.1088/978-0-7503-1677-4</t>
  </si>
  <si>
    <t>https://iopscience.iop.org/book/978-0-7503-1677-4</t>
  </si>
  <si>
    <t>International Linear Collider (ILC) — The next mega-scale particle collider</t>
  </si>
  <si>
    <t>Drutskoy, A</t>
  </si>
  <si>
    <t>978-1-64327-326-6</t>
  </si>
  <si>
    <t>978-1-64327-323-5</t>
  </si>
  <si>
    <t>10.1088/2053-2571/aae221</t>
  </si>
  <si>
    <t>https://iopscience.iop.org/book/978-1-64327-326-6</t>
  </si>
  <si>
    <t>Alexey Drutskoy</t>
  </si>
  <si>
    <t>Lebedev Physical Institute, Russia</t>
  </si>
  <si>
    <t>The Physics and Art of Photography, Volume 1 — Geometry and the nature of light</t>
  </si>
  <si>
    <t>Beaver, J</t>
  </si>
  <si>
    <t>978-1-64327-332-7</t>
  </si>
  <si>
    <t>978-1-64327-329-7</t>
  </si>
  <si>
    <t>10.1088/2053-2571/aae1b6</t>
  </si>
  <si>
    <t>https://iopscience.iop.org/book/978-1-64327-332-7</t>
  </si>
  <si>
    <t>John Beaver</t>
  </si>
  <si>
    <t>University of Wisconsin Oshkosh, USA</t>
  </si>
  <si>
    <t>The Physics and Art of Photography, Volume 2 — Energy and color</t>
  </si>
  <si>
    <t>978-1-64327-344-0</t>
  </si>
  <si>
    <t>978-1-64327-341-9</t>
  </si>
  <si>
    <t>10.1088/2053-2571/aae504</t>
  </si>
  <si>
    <t>https://iopscience.iop.org/book/978-1-64327-344-0</t>
  </si>
  <si>
    <t>Guidance on the Personal Monitoring Requirements for Personnel Working in Healthcare — IPEM Report  114</t>
  </si>
  <si>
    <t>Martin, D C J</t>
  </si>
  <si>
    <t>978-0-7503-2199-0</t>
  </si>
  <si>
    <t>978-0-7503-2197-6</t>
  </si>
  <si>
    <t>10.1088/2053-2563/aaddb6</t>
  </si>
  <si>
    <t>https://iopscience.iop.org/book/978-0-7503-2199-0</t>
  </si>
  <si>
    <t>Dr Colin John Martin</t>
  </si>
  <si>
    <t>Dr David Temperton</t>
  </si>
  <si>
    <t>Dr Anthony Hughes</t>
  </si>
  <si>
    <t>Tom Jupp</t>
  </si>
  <si>
    <t>University of Glasgow, UK</t>
  </si>
  <si>
    <t>University Hospitals Birmingham NHS Foundation Trust</t>
  </si>
  <si>
    <t>Lancashire Teaching Hospitals NHS Foundation Trust</t>
  </si>
  <si>
    <t>Royal Surrey County Hospital NHS Foundation Trust Guildford Surrey</t>
  </si>
  <si>
    <t>Novel Microstructures for Solids</t>
  </si>
  <si>
    <t>Dunlap, R A</t>
  </si>
  <si>
    <t>978-1-64327-338-9</t>
  </si>
  <si>
    <t>978-1-64327-335-8</t>
  </si>
  <si>
    <t>10.1088/2053-2571/aae653</t>
  </si>
  <si>
    <t>https://iopscience.iop.org/book/978-1-64327-338-9</t>
  </si>
  <si>
    <t>Richard A Dunlap</t>
  </si>
  <si>
    <t>Dalhousie University (Canada)</t>
  </si>
  <si>
    <t>Metamaterial Multiverse</t>
  </si>
  <si>
    <t>978-1-64327-368-6</t>
  </si>
  <si>
    <t>978-1-64327-365-5</t>
  </si>
  <si>
    <t>10.1088/2053-2571/aae6d4</t>
  </si>
  <si>
    <t>https://iopscience.iop.org/book/978-1-64327-368-6</t>
  </si>
  <si>
    <t>Spectroscopic Probes of Quantum Matter</t>
  </si>
  <si>
    <t>Berthod, D C</t>
  </si>
  <si>
    <t>978-0-7503-1741-2</t>
  </si>
  <si>
    <t>978-0-7503-1739-9</t>
  </si>
  <si>
    <t>10.1088/978-0-7503-1741-2</t>
  </si>
  <si>
    <t>https://iopscience.iop.org/book/978-0-7503-1741-2</t>
  </si>
  <si>
    <t>Dr Christophe Berthod</t>
  </si>
  <si>
    <t>University of Geneva, Geneva, Switzerland</t>
  </si>
  <si>
    <t>Spin-Wave Theory and Its Applications to Neutron Scattering and THz Spectroscopy</t>
  </si>
  <si>
    <t>Fishman, R S</t>
  </si>
  <si>
    <t>978-1-64327-114-9</t>
  </si>
  <si>
    <t>978-0-7503-2957-6</t>
  </si>
  <si>
    <t>10.1088/978-1-64327-114-9</t>
  </si>
  <si>
    <t>https://iopscience.iop.org/book/978-1-64327-114-9</t>
  </si>
  <si>
    <t>Randy S Fishman</t>
  </si>
  <si>
    <t>Jaime A Fernandez-Baca</t>
  </si>
  <si>
    <t>Toomas Rõõm</t>
  </si>
  <si>
    <t>Oak Ridge National Lab, USA</t>
  </si>
  <si>
    <t>National Institute of Chemical Physics and Biophysics, Estonia</t>
  </si>
  <si>
    <t>Principles of Biophotonics, Volume 1 — Linear systems and the Fourier transform in optics</t>
  </si>
  <si>
    <t>Popescu, G</t>
  </si>
  <si>
    <t>IOP Expanding Physics: Release 6</t>
  </si>
  <si>
    <t>978-0-7503-1641-5</t>
  </si>
  <si>
    <t>978-0-7503-1639-2</t>
  </si>
  <si>
    <t>10.1088/2053-2563/aae121</t>
  </si>
  <si>
    <t>https://iopscience.iop.org/book/978-0-7503-1641-5</t>
  </si>
  <si>
    <t>Dec-18</t>
  </si>
  <si>
    <t>Gabriel Popescu</t>
  </si>
  <si>
    <t>University of Illinois at Urbana-Champaign, Illinois, USA</t>
  </si>
  <si>
    <t>Particle Physics</t>
  </si>
  <si>
    <t>978-1-64327-362-4</t>
  </si>
  <si>
    <t>978-0-7503-2958-3</t>
  </si>
  <si>
    <t>10.1088/2053-2571/aae6d3</t>
  </si>
  <si>
    <t>https://iopscience.iop.org/book/978-1-64327-362-4</t>
  </si>
  <si>
    <t>Advances in Nanomaterials for Drug Delivery — Polymeric, nanocarbon and bio-inspired</t>
  </si>
  <si>
    <t>978-1-68174-289-2</t>
  </si>
  <si>
    <t>978-1-68174-288-5</t>
  </si>
  <si>
    <t>10.1088/2053-2571/aadd7c</t>
  </si>
  <si>
    <t>https://iopscience.iop.org/book/978-1-68174-289-2</t>
  </si>
  <si>
    <t>Navid Rabiee</t>
  </si>
  <si>
    <t>Maryam Rad Mansouri</t>
  </si>
  <si>
    <t>Shahid Beheshti University, Iran</t>
  </si>
  <si>
    <t>Isfahan University of Medical Science, Iran</t>
  </si>
  <si>
    <t>Computational Anatomical Animal Models — Methodological developments and research applications</t>
  </si>
  <si>
    <t>Zaidi, H</t>
  </si>
  <si>
    <t>978-0-7503-1344-5</t>
  </si>
  <si>
    <t>978-0-7503-1345-2</t>
  </si>
  <si>
    <t>10.1088/2053-2563/aae1b4</t>
  </si>
  <si>
    <t>https://iopscience.iop.org/book/978-0-7503-1344-5</t>
  </si>
  <si>
    <t>Habib Zaidi</t>
  </si>
  <si>
    <t>Dr Tianwu Xie</t>
  </si>
  <si>
    <t>Dr Paul Segars</t>
  </si>
  <si>
    <t>Dr Akram Mohammadi</t>
  </si>
  <si>
    <t>Dr Sakae Kinase</t>
  </si>
  <si>
    <t>Dr Mitra Safavi-Naeini</t>
  </si>
  <si>
    <t>Geneva University Hospital (Switzerland)</t>
  </si>
  <si>
    <t>Duke University</t>
  </si>
  <si>
    <t>National Institute of Radiological Sciences (NIRS)</t>
  </si>
  <si>
    <t>Ibaraki University (Japan)</t>
  </si>
  <si>
    <t>ANSTO (Australia)</t>
  </si>
  <si>
    <t>Organic Lasers and Organic Photonics</t>
  </si>
  <si>
    <t>Duarte, F J</t>
  </si>
  <si>
    <t>978-0-7503-1572-2</t>
  </si>
  <si>
    <t>978-0-7503-1570-8</t>
  </si>
  <si>
    <t>10.1088/978-0-7503-1572-2</t>
  </si>
  <si>
    <t>https://iopscience.iop.org/book/978-0-7503-1572-2</t>
  </si>
  <si>
    <t>F J Duarte</t>
  </si>
  <si>
    <t>Professor Kathleen M. Vaeth</t>
  </si>
  <si>
    <t>Dr Sergei Popov</t>
  </si>
  <si>
    <t>Dr. Elena Vasileva</t>
  </si>
  <si>
    <t>Professor. Dr. Alfons Penzkofer</t>
  </si>
  <si>
    <t>Dr. Peter Hegemann</t>
  </si>
  <si>
    <t>Fellow of the Australian Institute of Physics, Australia</t>
  </si>
  <si>
    <t>Cornell University, New York, USA</t>
  </si>
  <si>
    <t>Royal Institute of Technology, Sweden</t>
  </si>
  <si>
    <t>Universität Regensburg, Germany</t>
  </si>
  <si>
    <t>Institut für Biologie, Germany</t>
  </si>
  <si>
    <t>Electronic Structure of Organic Semiconductors — Polymers and small molecules</t>
  </si>
  <si>
    <t>Alcácer, L s</t>
  </si>
  <si>
    <t>978-1-64327-168-2</t>
  </si>
  <si>
    <t>978-1-64327-165-1</t>
  </si>
  <si>
    <t>10.1088/2053-2571/aaddd8</t>
  </si>
  <si>
    <t>https://iopscience.iop.org/book/978-1-64327-168-2</t>
  </si>
  <si>
    <t>Luís Alcácer</t>
  </si>
  <si>
    <t>Instituto de Telecomunicações and Instituto Superior Técnico, Portugal</t>
  </si>
  <si>
    <t>The Possibility of Earthquake Forecasting — Learning from nature</t>
  </si>
  <si>
    <t>Pulinets, S</t>
  </si>
  <si>
    <t>978-0-7503-1248-6</t>
  </si>
  <si>
    <t>978-0-7503-1249-3</t>
  </si>
  <si>
    <t>10.1088/978-0-7503-1248-6</t>
  </si>
  <si>
    <t>https://iopscience.iop.org/book/978-0-7503-1248-6</t>
  </si>
  <si>
    <t>Sergey Pulinets</t>
  </si>
  <si>
    <t>Dimitar Ouzounov</t>
  </si>
  <si>
    <t>Chapman University</t>
  </si>
  <si>
    <t>Chapman University, USA</t>
  </si>
  <si>
    <t>An Introduction to Plasma Physics and Its Space Applications, Volume 1 — Fundamentals and elementary processes</t>
  </si>
  <si>
    <t>Conde, L</t>
  </si>
  <si>
    <t>978-1-64327-174-3</t>
  </si>
  <si>
    <t>978-0-7503-2961-3</t>
  </si>
  <si>
    <t>10.1088/2053-2571/aae132</t>
  </si>
  <si>
    <t>https://iopscience.iop.org/book/978-1-64327-174-3</t>
  </si>
  <si>
    <t>Luis Conde</t>
  </si>
  <si>
    <t>Universidad Polytechnica Madrid, Spain</t>
  </si>
  <si>
    <t>Sonic Thunder — A discussion of natural and artificial shock waves</t>
  </si>
  <si>
    <t>978-1-68174-966-2</t>
  </si>
  <si>
    <t>978-1-68174-963-1</t>
  </si>
  <si>
    <t>10.1088/2053-2571/aaeedf</t>
  </si>
  <si>
    <t>https://iopscience.iop.org/book/978-1-68174-966-2</t>
  </si>
  <si>
    <t>An Introduction to Time-Resolved Optically Stimulated Luminescence</t>
  </si>
  <si>
    <t>Chithambo, M L</t>
  </si>
  <si>
    <t>978-1-64327-198-9</t>
  </si>
  <si>
    <t>978-1-64327-195-8</t>
  </si>
  <si>
    <t>10.1088/2053-2571/aae5da</t>
  </si>
  <si>
    <t>https://iopscience.iop.org/book/978-1-64327-198-9</t>
  </si>
  <si>
    <t>Makaiko L Chithambo</t>
  </si>
  <si>
    <t>Rhodes University, Grahamstown, South Africa</t>
  </si>
  <si>
    <t>Wearable Communication Systems and Antennas for Commercial, Sport and Medical Applications</t>
  </si>
  <si>
    <t>Sabban, P D A</t>
  </si>
  <si>
    <t>978-0-7503-1710-8</t>
  </si>
  <si>
    <t>978-0-7503-1708-5</t>
  </si>
  <si>
    <t>10.1088/2053-2563/aade55</t>
  </si>
  <si>
    <t>https://iopscience.iop.org/book/978-0-7503-1710-8</t>
  </si>
  <si>
    <t>Professor Dr Albert Sabban</t>
  </si>
  <si>
    <t>Ort Braude Engineering College in Karmiel, Israel</t>
  </si>
  <si>
    <t>Anthropomorphic Phantoms in Image Quality and Patient Dose Optimization — A EUTEMPE Network book</t>
  </si>
  <si>
    <t>Bliznakova, K</t>
  </si>
  <si>
    <t>978-0-7503-1323-0</t>
  </si>
  <si>
    <t>978-0-7503-1324-7</t>
  </si>
  <si>
    <t>10.1088/2053-2563/aae197</t>
  </si>
  <si>
    <t>https://iopscience.iop.org/book/978-0-7503-1323-0</t>
  </si>
  <si>
    <t>Kristina Bliznakova</t>
  </si>
  <si>
    <t>Ivan Buliev</t>
  </si>
  <si>
    <t>Zhivko Bliznakov</t>
  </si>
  <si>
    <t>Technical University of Varna</t>
  </si>
  <si>
    <t>Astrophysical Recipes — The art of AMUSE</t>
  </si>
  <si>
    <t>Portegies Zwart, S</t>
  </si>
  <si>
    <t>978-0-7503-1320-9</t>
  </si>
  <si>
    <t>978-0-7503-1321-6</t>
  </si>
  <si>
    <t>10.1088/978-0-7503-1320-9</t>
  </si>
  <si>
    <t>https://iopscience.iop.org/book/978-0-7503-1320-9</t>
  </si>
  <si>
    <t>AAS: Instrumentation, Software, Laboratory Astrophysics, and Data</t>
  </si>
  <si>
    <t>Simon Portegies Zwart</t>
  </si>
  <si>
    <t>Professor Steve McMillan</t>
  </si>
  <si>
    <t>Leiden University, The Netherlands</t>
  </si>
  <si>
    <t>Drexel University, USA</t>
  </si>
  <si>
    <t>Differential Topology and Geometry with Applications to Physics</t>
  </si>
  <si>
    <t>Nahmad-Achar, E</t>
  </si>
  <si>
    <t>978-0-7503-2072-6</t>
  </si>
  <si>
    <t>978-0-7503-2070-2</t>
  </si>
  <si>
    <t>10.1088/2053-2563/aadf65</t>
  </si>
  <si>
    <t>https://iopscience.iop.org/book/978-0-7503-2072-6</t>
  </si>
  <si>
    <t>Eduardo Nahmad-Achar</t>
  </si>
  <si>
    <t>National Autonomous University of Mexico, Mexico City, Mexico</t>
  </si>
  <si>
    <t>Gamma-Ray Bursts</t>
  </si>
  <si>
    <t>Levan, A</t>
  </si>
  <si>
    <t>978-0-7503-1502-9</t>
  </si>
  <si>
    <t>978-0-7503-1500-5</t>
  </si>
  <si>
    <t>10.1088/2514-3433/aae164</t>
  </si>
  <si>
    <t>https://iopscience.iop.org/book/978-0-7503-1502-9</t>
  </si>
  <si>
    <t>AAS: High-energy Phenomena and Fundamental Physics</t>
  </si>
  <si>
    <t>Andrew Levan</t>
  </si>
  <si>
    <t>Modeling and Analysis of Eclipsing Binary Stars — The theory and design principles of PHOEBE</t>
  </si>
  <si>
    <t>Prša, A</t>
  </si>
  <si>
    <t>978-0-7503-1287-5</t>
  </si>
  <si>
    <t>978-0-7503-1288-2</t>
  </si>
  <si>
    <t>10.1088/978-0-7503-1287-5</t>
  </si>
  <si>
    <t>https://iopscience.iop.org/book/978-0-7503-1287-5</t>
  </si>
  <si>
    <t>Andrej Prša</t>
  </si>
  <si>
    <t>Villanova University, USA</t>
  </si>
  <si>
    <t>Modern Interferometry for Length Metrology — Exploring limits and novel techniques</t>
  </si>
  <si>
    <t>Schödel, P R</t>
  </si>
  <si>
    <t>978-0-7503-1578-4</t>
  </si>
  <si>
    <t>978-0-7503-1576-0</t>
  </si>
  <si>
    <t>10.1088/2053-2563/aadddc</t>
  </si>
  <si>
    <t>https://iopscience.iop.org/book/978-0-7503-1578-4</t>
  </si>
  <si>
    <t>Professor René Schödel</t>
  </si>
  <si>
    <t>Dr. Florian Pollinger</t>
  </si>
  <si>
    <t>Dr. Arnold Nicolaus</t>
  </si>
  <si>
    <t>Dr. Guido Bartl</t>
  </si>
  <si>
    <t>Dr Thilo Schuldt</t>
  </si>
  <si>
    <t>Dr. Nandini Bhattacharya</t>
  </si>
  <si>
    <t>Physikalisch-Technische Bundesanstalt (PTB)</t>
  </si>
  <si>
    <t>Physikalisch-Technische Bundesanstalt (PTB), Germany</t>
  </si>
  <si>
    <t>Institut für Raumfahrtsysteme, Germany</t>
  </si>
  <si>
    <t>Delft University of Technology, Netherlands</t>
  </si>
  <si>
    <t>The Physics and Art of Photography, Volume 3 — Detectors and the meaning of digital</t>
  </si>
  <si>
    <t>978-1-64327-386-0</t>
  </si>
  <si>
    <t>978-1-64327-383-9</t>
  </si>
  <si>
    <t>10.1088/2053-2571/aaf0ae</t>
  </si>
  <si>
    <t>https://iopscience.iop.org/book/978-1-64327-386-0</t>
  </si>
  <si>
    <t>Inverse Imaging with Poisson Data — From cells to galaxies</t>
  </si>
  <si>
    <t>Bertero, M</t>
  </si>
  <si>
    <t>978-0-7503-1437-4</t>
  </si>
  <si>
    <t>978-0-7503-1438-1</t>
  </si>
  <si>
    <t>10.1088/2053-2563/aae109</t>
  </si>
  <si>
    <t>https://iopscience.iop.org/book/978-0-7503-1437-4</t>
  </si>
  <si>
    <t>Mario Bertero</t>
  </si>
  <si>
    <t>Dr Patrizia Boccacci</t>
  </si>
  <si>
    <t>Dr Valeria Ruggiero</t>
  </si>
  <si>
    <t>Università di Genova</t>
  </si>
  <si>
    <t>DIBRIS - University of Genova</t>
  </si>
  <si>
    <t>Università degli Studi di Ferrara</t>
  </si>
  <si>
    <t>Multiple Scattering Theory — Electronic structure of solids</t>
  </si>
  <si>
    <t>Faulkner, J S</t>
  </si>
  <si>
    <t>978-0-7503-1490-9</t>
  </si>
  <si>
    <t>978-0-7503-1488-6</t>
  </si>
  <si>
    <t>10.1088/2053-2563/aae7d8</t>
  </si>
  <si>
    <t>https://iopscience.iop.org/book/978-0-7503-1490-9</t>
  </si>
  <si>
    <t>J S Faulkner</t>
  </si>
  <si>
    <t>G Malcolm Stocks</t>
  </si>
  <si>
    <t>Yang Wang</t>
  </si>
  <si>
    <t>Florida Atlantic University, USA</t>
  </si>
  <si>
    <t>Oak Ridge National Laboratory, USA</t>
  </si>
  <si>
    <t>Pittsburgh Supercomputing Center, USA</t>
  </si>
  <si>
    <t>Ultrasound-Mediated Imaging of Soft Materials</t>
  </si>
  <si>
    <t>Vasu, P R M</t>
  </si>
  <si>
    <t>978-0-7503-1750-4</t>
  </si>
  <si>
    <t>978-0-7503-1748-1</t>
  </si>
  <si>
    <t>10.1088/2053-2563/aae893</t>
  </si>
  <si>
    <t>https://iopscience.iop.org/book/978-0-7503-1750-4</t>
  </si>
  <si>
    <t>Professor Ram Mohan Vasu</t>
  </si>
  <si>
    <t>Professor Debasish Roy</t>
  </si>
  <si>
    <t>Indian Institute of Science</t>
  </si>
  <si>
    <t>Science in the Arena — Explanations and analyses of performances and phenomena in sport</t>
  </si>
  <si>
    <t>Baker, B</t>
  </si>
  <si>
    <t>978-1-64327-180-4</t>
  </si>
  <si>
    <t>978-1-64327-177-4</t>
  </si>
  <si>
    <t>10.1088/2053-2571/aadd43</t>
  </si>
  <si>
    <t>https://iopscience.iop.org/book/978-1-64327-180-4</t>
  </si>
  <si>
    <t>Jan-19</t>
  </si>
  <si>
    <t>Blane Baker</t>
  </si>
  <si>
    <t>William Jewell College, Missouri, USA</t>
  </si>
  <si>
    <t>Energy Density Functional Methods for Atomic Nuclei</t>
  </si>
  <si>
    <t>Schunck, N</t>
  </si>
  <si>
    <t>978-0-7503-1422-0</t>
  </si>
  <si>
    <t>978-0-7503-1423-7</t>
  </si>
  <si>
    <t>10.1088/2053-2563/aae0ed</t>
  </si>
  <si>
    <t>https://iopscience.iop.org/book/978-0-7503-1422-0</t>
  </si>
  <si>
    <t>Nicolas Schunck</t>
  </si>
  <si>
    <t>Michael Bender</t>
  </si>
  <si>
    <t>Aurel Bulgac</t>
  </si>
  <si>
    <t>Thomas Duguet</t>
  </si>
  <si>
    <t>Jean-Paul Ebran</t>
  </si>
  <si>
    <t>Jon Engel</t>
  </si>
  <si>
    <t>Lawrence Livermore National Laboratory, USA</t>
  </si>
  <si>
    <t>IPNL, Université de Lyon</t>
  </si>
  <si>
    <t>CEA/IRFU/SPhN</t>
  </si>
  <si>
    <t>CEA/DAM/DIF</t>
  </si>
  <si>
    <t>University of North Carolina</t>
  </si>
  <si>
    <t>Supersymmetric Methods in Quantum, Statistical and Solid State Physics — Enlarged and Revised Edition</t>
  </si>
  <si>
    <t>Junker, G</t>
  </si>
  <si>
    <t>978-0-7503-2026-9</t>
  </si>
  <si>
    <t>978-0-7503-2024-5</t>
  </si>
  <si>
    <t>10.1088/2053-2563/aae6d5</t>
  </si>
  <si>
    <t>https://iopscience.iop.org/book/978-0-7503-2026-9</t>
  </si>
  <si>
    <t>Georg Junker</t>
  </si>
  <si>
    <t>Erlangen-Nürnberg University, Germany</t>
  </si>
  <si>
    <t>Techniques of Classical Mechanics — From Lagrangian to Newtonian mechanics</t>
  </si>
  <si>
    <t>Zain, P S B</t>
  </si>
  <si>
    <t>978-0-7503-2076-4</t>
  </si>
  <si>
    <t>978-0-7503-2074-0</t>
  </si>
  <si>
    <t>10.1088/2053-2563/aae1b9</t>
  </si>
  <si>
    <t>https://iopscience.iop.org/book/978-0-7503-2076-4</t>
  </si>
  <si>
    <t>Professor Samya Bano Zain</t>
  </si>
  <si>
    <t>Susquehanna University</t>
  </si>
  <si>
    <t>Magnetically Confined Fusion Plasma Physics — Ideal MHD theory</t>
  </si>
  <si>
    <t>978-1-64327-138-5</t>
  </si>
  <si>
    <t>978-0-7503-2966-8</t>
  </si>
  <si>
    <t>10.1088/978-1-64327-138-5</t>
  </si>
  <si>
    <t>https://iopscience.iop.org/book/978-1-64327-138-5</t>
  </si>
  <si>
    <t>Feb-19</t>
  </si>
  <si>
    <t>Special and General Relativity — An introduction to spacetime and gravitation</t>
  </si>
  <si>
    <t>Dick, R</t>
  </si>
  <si>
    <t>978-1-64327-380-8</t>
  </si>
  <si>
    <t>978-1-64327-377-8</t>
  </si>
  <si>
    <t>10.1088/2053-2571/aaf173</t>
  </si>
  <si>
    <t>https://iopscience.iop.org/book/978-1-64327-380-8</t>
  </si>
  <si>
    <t>Rainer Dick</t>
  </si>
  <si>
    <t>University of Saskatchewan</t>
  </si>
  <si>
    <t>Concepts and Applications of Nonlinear Terahertz Spectroscopy</t>
  </si>
  <si>
    <t>Elsaesser, T</t>
  </si>
  <si>
    <t>978-1-64327-216-0</t>
  </si>
  <si>
    <t>978-1-64327-213-9</t>
  </si>
  <si>
    <t>10.1088/2053-2571/aae931</t>
  </si>
  <si>
    <t>https://iopscience.iop.org/book/978-1-64327-216-0</t>
  </si>
  <si>
    <t>Thomas Elsaesser</t>
  </si>
  <si>
    <t>Klaus Reimann</t>
  </si>
  <si>
    <t>Michael Woerner</t>
  </si>
  <si>
    <t>Max Born Institute, Berlin</t>
  </si>
  <si>
    <t>Atomic Physics</t>
  </si>
  <si>
    <t>Ewart, P</t>
  </si>
  <si>
    <t>978-1-64327-404-1</t>
  </si>
  <si>
    <t>978-0-7503-2969-9</t>
  </si>
  <si>
    <t>10.1088/2053-2571/aaf801</t>
  </si>
  <si>
    <t>https://iopscience.iop.org/book/978-1-64327-404-1</t>
  </si>
  <si>
    <t>Paul Ewart</t>
  </si>
  <si>
    <t>Oxford University, UK</t>
  </si>
  <si>
    <t>Gas-Phase Chemistry in Space — From elementary particles to complex organic molecules</t>
  </si>
  <si>
    <t>Lique, D F o</t>
  </si>
  <si>
    <t>978-0-7503-1425-1</t>
  </si>
  <si>
    <t>978-0-7503-1426-8</t>
  </si>
  <si>
    <t>10.1088/2514-3433/aae1b5</t>
  </si>
  <si>
    <t>https://iopscience.iop.org/book/978-0-7503-1425-1</t>
  </si>
  <si>
    <t>AAS: Interstellar Matter and the Local Universe</t>
  </si>
  <si>
    <t>Dr François Lique</t>
  </si>
  <si>
    <t>Dr Alexandre Faure</t>
  </si>
  <si>
    <t>Professor Daniele Galli</t>
  </si>
  <si>
    <t>Professor Nicolas Prantzos</t>
  </si>
  <si>
    <t>Dr Sébastien Le Picard</t>
  </si>
  <si>
    <t>Professor Octavio Roncero</t>
  </si>
  <si>
    <t>Université du Havre, France</t>
  </si>
  <si>
    <t>Université Grenoble Alpes, France</t>
  </si>
  <si>
    <t>Arcetri Astrophysical Observatory (Italy)</t>
  </si>
  <si>
    <t>Institut d' Astrophysique de Paris,</t>
  </si>
  <si>
    <t>Institut de Physique de Rennes (France)</t>
  </si>
  <si>
    <t>Instituto de Fisica Fundamental (C.S.I.C.),</t>
  </si>
  <si>
    <t>The Integrated Electro-Mechanical Drive — A mechatronic approach</t>
  </si>
  <si>
    <t>978-0-7503-2048-1</t>
  </si>
  <si>
    <t>978-0-7503-2046-7</t>
  </si>
  <si>
    <t>10.1088/2053-2563/aae7d7</t>
  </si>
  <si>
    <t>https://iopscience.iop.org/book/978-0-7503-2048-1</t>
  </si>
  <si>
    <t>Professor Jozef Tutaj</t>
  </si>
  <si>
    <t>Krakow University of Technology</t>
  </si>
  <si>
    <t>Lectures on Selected Topics in Mathematical Physics — Further applications of Lie theory</t>
  </si>
  <si>
    <t>978-1-64327-350-1</t>
  </si>
  <si>
    <t>978-1-64327-347-1</t>
  </si>
  <si>
    <t>10.1088/2053-2571/aae789</t>
  </si>
  <si>
    <t>https://iopscience.iop.org/book/978-1-64327-350-1</t>
  </si>
  <si>
    <t>Mar-19</t>
  </si>
  <si>
    <t>The Electrostatic Accelerator — A versatile tool</t>
  </si>
  <si>
    <t>Hellborg, R</t>
  </si>
  <si>
    <t>978-1-64327-356-3</t>
  </si>
  <si>
    <t>978-1-64327-353-2</t>
  </si>
  <si>
    <t>10.1088/2053-2571/aaea76</t>
  </si>
  <si>
    <t>https://iopscience.iop.org/book/978-1-64327-356-3</t>
  </si>
  <si>
    <t>Ragnar Hellborg</t>
  </si>
  <si>
    <t>Harry J Whitlow</t>
  </si>
  <si>
    <t>University of Louisiana at Lafayette</t>
  </si>
  <si>
    <t>Hypersonic Meteoroid Entry Physics</t>
  </si>
  <si>
    <t>978-0-7503-1668-2</t>
  </si>
  <si>
    <t>978-0-7503-1666-8</t>
  </si>
  <si>
    <t>10.1088/2053-2563/aae894</t>
  </si>
  <si>
    <t>https://iopscience.iop.org/book/978-0-7503-1668-2</t>
  </si>
  <si>
    <t>Professor Mario Capitelli</t>
  </si>
  <si>
    <t>Dr Annarita Laricchiuta</t>
  </si>
  <si>
    <t>Dr Alina A. Alexeenko</t>
  </si>
  <si>
    <t>Dr Daniil A. Andrienko</t>
  </si>
  <si>
    <t>Prof Vincenzo Aquilanti</t>
  </si>
  <si>
    <t>CNR NANOTEC</t>
  </si>
  <si>
    <t>Purdue University, School of Aeronautics and Astronautics</t>
  </si>
  <si>
    <t>Texas A&amp;M University Aerospace Engineering</t>
  </si>
  <si>
    <t>Dipartimento di Chimica, Biologia e Biotecnologie, Università di Perugia</t>
  </si>
  <si>
    <t>Introduction to Nanomaterials in Medicine</t>
  </si>
  <si>
    <t>Rabiee, M</t>
  </si>
  <si>
    <t>978-1-64327-416-4</t>
  </si>
  <si>
    <t>978-1-64327-413-3</t>
  </si>
  <si>
    <t>10.1088/2053-2571/aafb0c</t>
  </si>
  <si>
    <t>https://iopscience.iop.org/book/978-1-64327-416-4</t>
  </si>
  <si>
    <t>Mohammad Rabiee</t>
  </si>
  <si>
    <t>Reza Salarian</t>
  </si>
  <si>
    <t>Ghazal Rabiee</t>
  </si>
  <si>
    <t>University of Technology, Tehran, Iran</t>
  </si>
  <si>
    <t>A Brief Introduction to Topology and Differential Geometry in Condensed Matter Physics</t>
  </si>
  <si>
    <t>978-1-64327-374-7</t>
  </si>
  <si>
    <t>978-1-64327-371-6</t>
  </si>
  <si>
    <t>10.1088/2053-2571/aaec8f</t>
  </si>
  <si>
    <t>https://iopscience.iop.org/book/978-1-64327-374-7</t>
  </si>
  <si>
    <t>Elements of Photoionization Quantum Dynamics Methods</t>
  </si>
  <si>
    <t>Nikolopoulos, L A A</t>
  </si>
  <si>
    <t>978-1-68174-712-5</t>
  </si>
  <si>
    <t>978-0-7503-2974-3</t>
  </si>
  <si>
    <t>10.1088/2053-2571/aaf10d</t>
  </si>
  <si>
    <t>https://iopscience.iop.org/book/978-1-68174-712-5</t>
  </si>
  <si>
    <t>Lampros A A Nikolopoulos</t>
  </si>
  <si>
    <t>Dublin City University, Ireland</t>
  </si>
  <si>
    <t>Introduction to Pharmaceutical Biotechnology, Volume 3 — Animal tissue culture and biopharmaceuticals</t>
  </si>
  <si>
    <t>978-0-7503-1347-6</t>
  </si>
  <si>
    <t>978-0-7503-1348-3</t>
  </si>
  <si>
    <t>10.1088/2053-2563/aafac0</t>
  </si>
  <si>
    <t>https://iopscience.iop.org/book/978-0-7503-1347-6</t>
  </si>
  <si>
    <t>Professor Tanveer Naved</t>
  </si>
  <si>
    <t>Professor Dr Satish Sardana</t>
  </si>
  <si>
    <t>Amity University, India</t>
  </si>
  <si>
    <t>Amity Institute of Pharmacy</t>
  </si>
  <si>
    <t>Airborne Radioactive Discharges and Human Health Effects — An introduction</t>
  </si>
  <si>
    <t>Bryant, P A</t>
  </si>
  <si>
    <t>978-0-7503-1356-8</t>
  </si>
  <si>
    <t>978-0-7503-1357-5</t>
  </si>
  <si>
    <t>10.1088/2053-2563/aafa6d</t>
  </si>
  <si>
    <t>https://iopscience.iop.org/book/978-0-7503-1356-8</t>
  </si>
  <si>
    <t>Peter A Bryant</t>
  </si>
  <si>
    <t>University of Surrey, Guildford, UK</t>
  </si>
  <si>
    <t>Nanoparticle (NP)-Based Delivery Vehicles</t>
  </si>
  <si>
    <t>Rabiee, N</t>
  </si>
  <si>
    <t>978-1-64327-452-2</t>
  </si>
  <si>
    <t>978-0-7503-2975-0</t>
  </si>
  <si>
    <t>10.1088/2053-2571/ab01f6</t>
  </si>
  <si>
    <t>https://iopscience.iop.org/book/978-1-64327-452-2</t>
  </si>
  <si>
    <t>Mahsa Kiani</t>
  </si>
  <si>
    <t>Mojtaba Bagherzadeh</t>
  </si>
  <si>
    <t>Sepideh Ahmadi</t>
  </si>
  <si>
    <t>Department of Chemistry, Sharif University of Technology, Tehran, Iran</t>
  </si>
  <si>
    <t>Shahid Beheshti University of Medical Sciences, Tehran, Iran</t>
  </si>
  <si>
    <t>Introduction to Cellular Biophysics, Volume 1 — Membrane transport mechanisms</t>
  </si>
  <si>
    <t>Kargol, A</t>
  </si>
  <si>
    <t>IOP Concise Physics: Release 6</t>
  </si>
  <si>
    <t>978-1-64327-410-2</t>
  </si>
  <si>
    <t>978-1-64327-407-2</t>
  </si>
  <si>
    <t>10.1088/2053-2571/aaf86d</t>
  </si>
  <si>
    <t>https://iopscience.iop.org/book/978-1-64327-410-2</t>
  </si>
  <si>
    <t>Armin Kargol</t>
  </si>
  <si>
    <t>Loyola University New Orleans, USA</t>
  </si>
  <si>
    <t>Cold Plasma Cancer Therapy</t>
  </si>
  <si>
    <t>Keidar, M</t>
  </si>
  <si>
    <t>978-1-64327-434-8</t>
  </si>
  <si>
    <t>978-0-7503-2977-4</t>
  </si>
  <si>
    <t>10.1088/2053-2571/aafb9c</t>
  </si>
  <si>
    <t>https://iopscience.iop.org/book/978-1-64327-434-8</t>
  </si>
  <si>
    <t>Michael Keidar</t>
  </si>
  <si>
    <t>Dayun Yan</t>
  </si>
  <si>
    <t>B Factories</t>
  </si>
  <si>
    <t>Golob, B</t>
  </si>
  <si>
    <t>978-1-64327-252-8</t>
  </si>
  <si>
    <t>978-0-7503-2978-1</t>
  </si>
  <si>
    <t>10.1088/2053-2571/ab00f7</t>
  </si>
  <si>
    <t>https://iopscience.iop.org/book/978-1-64327-252-8</t>
  </si>
  <si>
    <t>Apr-19</t>
  </si>
  <si>
    <t>Bostjan Golob</t>
  </si>
  <si>
    <t>Can Physics Save Miami (and Shanghai and Venice, by Lowering the Sea)?</t>
  </si>
  <si>
    <t>Wolf, E</t>
  </si>
  <si>
    <t>978-1-64327-428-7</t>
  </si>
  <si>
    <t>978-1-64327-425-6</t>
  </si>
  <si>
    <t>10.1088/2053-2571/aafe76</t>
  </si>
  <si>
    <t>https://iopscience.iop.org/book/978-1-64327-428-7</t>
  </si>
  <si>
    <t>Edward Wolf</t>
  </si>
  <si>
    <t>New York University Tandon School of Engineering</t>
  </si>
  <si>
    <t>Measurement, Uncertainty and Lasers</t>
  </si>
  <si>
    <t>978-0-7503-2328-4</t>
  </si>
  <si>
    <t>978-0-7503-2326-0</t>
  </si>
  <si>
    <t>10.1088/2053-2563/ab0373</t>
  </si>
  <si>
    <t>https://iopscience.iop.org/book/978-0-7503-2328-4</t>
  </si>
  <si>
    <t>Neutron Stars, Black Holes and Gravitational Waves</t>
  </si>
  <si>
    <t>978-1-64327-422-5</t>
  </si>
  <si>
    <t>978-0-7503-2980-4</t>
  </si>
  <si>
    <t>10.1088/2053-2571/aafb08</t>
  </si>
  <si>
    <t>https://iopscience.iop.org/book/978-1-64327-422-5</t>
  </si>
  <si>
    <t>Unexpected Similarities of the Universe with Atomic and Molecular Systems: What a Beautiful World</t>
  </si>
  <si>
    <t>Oks, E</t>
  </si>
  <si>
    <t>978-0-7503-1707-8</t>
  </si>
  <si>
    <t>978-0-7503-1705-4</t>
  </si>
  <si>
    <t>10.1088/2053-2563/aafed9</t>
  </si>
  <si>
    <t>https://iopscience.iop.org/book/978-0-7503-1707-8</t>
  </si>
  <si>
    <t>Eugene Oks</t>
  </si>
  <si>
    <t>Auburn University, USA</t>
  </si>
  <si>
    <t>Air-Puff Tonometers — Challenges and insights</t>
  </si>
  <si>
    <t>Koprowski, P R</t>
  </si>
  <si>
    <t>978-0-7503-2018-4</t>
  </si>
  <si>
    <t>978-0-7503-2016-0</t>
  </si>
  <si>
    <t>10.1088/2053-2563/aafee5</t>
  </si>
  <si>
    <t>https://iopscience.iop.org/book/978-0-7503-2018-4</t>
  </si>
  <si>
    <t>Professor Robert Koprowski</t>
  </si>
  <si>
    <t>Dr Magdalena Jedzierowska</t>
  </si>
  <si>
    <t>Dr Michele Lanza</t>
  </si>
  <si>
    <t>Dr Marcelo Macedo</t>
  </si>
  <si>
    <t>Dr Marcelo Hatanaka</t>
  </si>
  <si>
    <t>Dr Hamed Momemi-Moghaddam</t>
  </si>
  <si>
    <t>Uniwersytet Śląski</t>
  </si>
  <si>
    <t>University of Silesia</t>
  </si>
  <si>
    <t>Università della Campania Luigi Vanvitelli</t>
  </si>
  <si>
    <t>University of São Paulo</t>
  </si>
  <si>
    <t>Mashhad University</t>
  </si>
  <si>
    <t>The Mössbauer Effect</t>
  </si>
  <si>
    <t>978-1-64327-482-9</t>
  </si>
  <si>
    <t>978-0-7503-2981-1</t>
  </si>
  <si>
    <t>10.1088/2053-2571/ab0add</t>
  </si>
  <si>
    <t>https://iopscience.iop.org/book/978-1-64327-482-9</t>
  </si>
  <si>
    <t>Biomechanical Modeling of the Cardiovascular System</t>
  </si>
  <si>
    <t>Luis Armentano, R</t>
  </si>
  <si>
    <t>978-0-7503-1281-3</t>
  </si>
  <si>
    <t>978-0-7503-1282-0</t>
  </si>
  <si>
    <t>10.1088/978-0-7503-1281-3</t>
  </si>
  <si>
    <t>https://iopscience.iop.org/book/978-0-7503-1281-3</t>
  </si>
  <si>
    <t>Ricardo Luis Armentano</t>
  </si>
  <si>
    <t>Edmundo Ignacio Cabrera Fischer</t>
  </si>
  <si>
    <t>Dr Leandro Javier Cymberknop</t>
  </si>
  <si>
    <t>Favaloro University, Argentina</t>
  </si>
  <si>
    <t>Universidad Favaloro - Ciudad Autónoma de Buenos Aires</t>
  </si>
  <si>
    <t>Universidad Tecnológica Nacional</t>
  </si>
  <si>
    <t>Comets in the 21st Century — A personal guide to experiencing the next great comet!</t>
  </si>
  <si>
    <t>Boice, D C</t>
  </si>
  <si>
    <t>978-1-64327-446-1</t>
  </si>
  <si>
    <t>978-0-7503-2982-8</t>
  </si>
  <si>
    <t>10.1088/2053-2571/ab027e</t>
  </si>
  <si>
    <t>https://iopscience.iop.org/book/978-1-64327-446-1</t>
  </si>
  <si>
    <t>Daniel C Boice</t>
  </si>
  <si>
    <t>Thomas Hockey</t>
  </si>
  <si>
    <t>Scientific Studies &amp; Consulting</t>
  </si>
  <si>
    <t>University of Northern Iowa, USA</t>
  </si>
  <si>
    <t>Topological Insulators</t>
  </si>
  <si>
    <t>Kotetes, P</t>
  </si>
  <si>
    <t>978-1-68174-517-6</t>
  </si>
  <si>
    <t>978-1-68174-516-9</t>
  </si>
  <si>
    <t>10.1088/978-1-68174-517-6</t>
  </si>
  <si>
    <t>https://iopscience.iop.org/book/978-1-68174-517-6</t>
  </si>
  <si>
    <t>Panagiotis Kotetes</t>
  </si>
  <si>
    <t>Niels Bohr institute in the University of Copenhagen, Denmark</t>
  </si>
  <si>
    <t>Nonlinear Dynamics — A hands-on introductory survey</t>
  </si>
  <si>
    <t>Roussel, M R</t>
  </si>
  <si>
    <t>978-1-64327-464-5</t>
  </si>
  <si>
    <t>978-1-64327-461-4</t>
  </si>
  <si>
    <t>10.1088/2053-2571/ab0281</t>
  </si>
  <si>
    <t>https://iopscience.iop.org/book/978-1-64327-464-5</t>
  </si>
  <si>
    <t>Marc R Roussel</t>
  </si>
  <si>
    <t>University of Lethbridge, Canada</t>
  </si>
  <si>
    <t>Nanomaterials — The original product of nanotechnology</t>
  </si>
  <si>
    <t>978-1-64327-644-1</t>
  </si>
  <si>
    <t>978-1-64327-641-0</t>
  </si>
  <si>
    <t>10.1088/2053-2571/ab126d</t>
  </si>
  <si>
    <t>https://iopscience.iop.org/book/978-1-64327-644-1</t>
  </si>
  <si>
    <t>May-19</t>
  </si>
  <si>
    <t>Keplerian Ellipses — The physics of the gravitational two-body problem</t>
  </si>
  <si>
    <t>978-1-64327-470-6</t>
  </si>
  <si>
    <t>978-1-64327-467-6</t>
  </si>
  <si>
    <t>10.1088/2053-2571/ab0303</t>
  </si>
  <si>
    <t>https://iopscience.iop.org/book/978-1-64327-470-6</t>
  </si>
  <si>
    <t>Set Theory for Physicists</t>
  </si>
  <si>
    <t>978-1-64327-650-2</t>
  </si>
  <si>
    <t>978-1-64327-647-2</t>
  </si>
  <si>
    <t>10.1088/2053-2571/ab126a</t>
  </si>
  <si>
    <t>https://iopscience.iop.org/book/978-1-64327-650-2</t>
  </si>
  <si>
    <t>Super Optical Biosensors</t>
  </si>
  <si>
    <t>Xiao, C</t>
  </si>
  <si>
    <t>978-0-7503-2384-0</t>
  </si>
  <si>
    <t>978-0-7503-2382-6</t>
  </si>
  <si>
    <t>10.1088/2053-2563/ab0823</t>
  </si>
  <si>
    <t>https://iopscience.iop.org/book/978-0-7503-2384-0</t>
  </si>
  <si>
    <t>Caide Xiao</t>
  </si>
  <si>
    <t>Yunyang Medical College, China</t>
  </si>
  <si>
    <t>A Modern Course in Quantum Field Theory, Volume 1 — Fundamentals</t>
  </si>
  <si>
    <t>978-0-7503-1479-4</t>
  </si>
  <si>
    <t>978-0-7503-1481-7</t>
  </si>
  <si>
    <t>10.1088/2053-2563/ab0547</t>
  </si>
  <si>
    <t>https://iopscience.iop.org/book/978-0-7503-1479-4</t>
  </si>
  <si>
    <t>A Modern Course in Quantum Field Theory, Volume 2 — Advanced topics</t>
  </si>
  <si>
    <t>978-0-7503-1483-1</t>
  </si>
  <si>
    <t>978-0-7503-1484-8</t>
  </si>
  <si>
    <t>10.1088/2053-2563/ab0548</t>
  </si>
  <si>
    <t>https://iopscience.iop.org/book/978-0-7503-1483-1</t>
  </si>
  <si>
    <t>Maple — A primer</t>
  </si>
  <si>
    <t>978-1-64327-488-1</t>
  </si>
  <si>
    <t>978-1-64327-485-0</t>
  </si>
  <si>
    <t>10.1088/2053-2571/ab0bb3</t>
  </si>
  <si>
    <t>https://iopscience.iop.org/book/978-1-64327-488-1</t>
  </si>
  <si>
    <t>Quantum Mechanics: Lecture notes</t>
  </si>
  <si>
    <t>978-0-7503-1410-7</t>
  </si>
  <si>
    <t>978-0-7503-1411-4</t>
  </si>
  <si>
    <t>10.1088/2053-2563/aaf3a3</t>
  </si>
  <si>
    <t>https://iopscience.iop.org/book/978-0-7503-1410-7</t>
  </si>
  <si>
    <t>Quantum Mechanics: Problems with solutions</t>
  </si>
  <si>
    <t>978-0-7503-1413-8</t>
  </si>
  <si>
    <t>978-0-7503-1414-5</t>
  </si>
  <si>
    <t>10.1088/2053-2563/aaf3a6</t>
  </si>
  <si>
    <t>https://iopscience.iop.org/book/978-0-7503-1413-8</t>
  </si>
  <si>
    <t>On the Principle of Holographic Scaling — From college physics to black hole thermodynamics</t>
  </si>
  <si>
    <t>Rodriguez, L</t>
  </si>
  <si>
    <t>978-1-64327-476-8</t>
  </si>
  <si>
    <t>978-0-7503-2988-0</t>
  </si>
  <si>
    <t>10.1088/2053-2571/ab06bd</t>
  </si>
  <si>
    <t>https://iopscience.iop.org/book/978-1-64327-476-8</t>
  </si>
  <si>
    <t>Leo Rodriguez</t>
  </si>
  <si>
    <t>Shanshan Rodriguez</t>
  </si>
  <si>
    <t>Grinnell College</t>
  </si>
  <si>
    <t>The Physics of Emergence</t>
  </si>
  <si>
    <t>Bishop, R C</t>
  </si>
  <si>
    <t>978-1-64327-156-9</t>
  </si>
  <si>
    <t>978-0-7503-2989-7</t>
  </si>
  <si>
    <t>10.1088/2053-2571/ab0b3a</t>
  </si>
  <si>
    <t>https://iopscience.iop.org/book/978-1-64327-156-9</t>
  </si>
  <si>
    <t>Jun-19</t>
  </si>
  <si>
    <t>Robert C Bishop</t>
  </si>
  <si>
    <t>Wheaton College Illinois, USA</t>
  </si>
  <si>
    <t>Stimuli-Responsive Polymers — Nano-dimension</t>
  </si>
  <si>
    <t>978-1-64327-638-0</t>
  </si>
  <si>
    <t>978-1-64327-635-9</t>
  </si>
  <si>
    <t>10.1088/2053-2571/ab1342</t>
  </si>
  <si>
    <t>https://iopscience.iop.org/book/978-1-64327-638-0</t>
  </si>
  <si>
    <t>Classical Electrodynamics: Lecture notes</t>
  </si>
  <si>
    <t>978-0-7503-1404-6</t>
  </si>
  <si>
    <t>978-0-7503-1405-3</t>
  </si>
  <si>
    <t>10.1088/978-0-7503-1404-6</t>
  </si>
  <si>
    <t>https://iopscience.iop.org/book/978-0-7503-1404-6</t>
  </si>
  <si>
    <t>Mathematical Devices for Optical Sciences</t>
  </si>
  <si>
    <t>978-0-7503-1614-9</t>
  </si>
  <si>
    <t>978-0-7503-1612-5</t>
  </si>
  <si>
    <t>10.1088/2053-2563/aafe78</t>
  </si>
  <si>
    <t>https://iopscience.iop.org/book/978-0-7503-1614-9</t>
  </si>
  <si>
    <t>Principles of Protein–Protein Association</t>
  </si>
  <si>
    <t>Erickson, P H P</t>
  </si>
  <si>
    <t>978-0-7503-2412-0</t>
  </si>
  <si>
    <t>978-0-7503-2410-6</t>
  </si>
  <si>
    <t>10.1088/2053-2563/ab19ba</t>
  </si>
  <si>
    <t>https://iopscience.iop.org/book/978-0-7503-2412-0</t>
  </si>
  <si>
    <t>Professor Harold P Erickson</t>
  </si>
  <si>
    <t>Laser Safety — Practical knowledge and solutions</t>
  </si>
  <si>
    <t>Barat CLSO, K</t>
  </si>
  <si>
    <t>978-0-7503-1692-7</t>
  </si>
  <si>
    <t>978-0-7503-1690-3</t>
  </si>
  <si>
    <t>10.1088/2053-2563/ab0f25</t>
  </si>
  <si>
    <t>https://iopscience.iop.org/book/978-0-7503-1692-7</t>
  </si>
  <si>
    <t>Ken Barat CLSO</t>
  </si>
  <si>
    <t>Mr Patrick Bong</t>
  </si>
  <si>
    <t>Mr Tom MacMullin</t>
  </si>
  <si>
    <t>Ms Karen Kelley</t>
  </si>
  <si>
    <t>Ms Lisa Manglass</t>
  </si>
  <si>
    <t>Professor Randolph Paura</t>
  </si>
  <si>
    <t>SPIE, USA</t>
  </si>
  <si>
    <t>Lawrence Berkeley National Laboratory, USA</t>
  </si>
  <si>
    <t>Association of Insustrial Laser Users, USA</t>
  </si>
  <si>
    <t>Clemson University, USA</t>
  </si>
  <si>
    <t>Spica Technologies, USA</t>
  </si>
  <si>
    <t>Leonhard Euler's Letters to a German Princess — A milestone in the history of physics textbooks and more</t>
  </si>
  <si>
    <t>Calinger, R</t>
  </si>
  <si>
    <t>978-1-64327-192-7</t>
  </si>
  <si>
    <t>978-0-7503-2991-0</t>
  </si>
  <si>
    <t>10.1088/2053-2571/aae6d2</t>
  </si>
  <si>
    <t>https://iopscience.iop.org/book/978-1-64327-192-7</t>
  </si>
  <si>
    <t>Ronald Calinger</t>
  </si>
  <si>
    <t>Katya Denisova</t>
  </si>
  <si>
    <t>Elena N. Polyakhova</t>
  </si>
  <si>
    <t>The Catholic University of America, USA</t>
  </si>
  <si>
    <t>St. Petersburg State University, Russia</t>
  </si>
  <si>
    <t>Baltimore City Public Schools, USA</t>
  </si>
  <si>
    <t>Statistical Mechanics: Lecture notes</t>
  </si>
  <si>
    <t>978-0-7503-1416-9</t>
  </si>
  <si>
    <t>978-0-7503-1417-6</t>
  </si>
  <si>
    <t>10.1088/2053-2563/aaf503</t>
  </si>
  <si>
    <t>https://iopscience.iop.org/book/978-0-7503-1416-9</t>
  </si>
  <si>
    <t>Jul-19</t>
  </si>
  <si>
    <t>Statistical Mechanics: Problems with solutions</t>
  </si>
  <si>
    <t>978-0-7503-1419-0</t>
  </si>
  <si>
    <t>978-0-7503-1420-6</t>
  </si>
  <si>
    <t>10.1088/2053-2563/aaf504</t>
  </si>
  <si>
    <t>https://iopscience.iop.org/book/978-0-7503-1419-0</t>
  </si>
  <si>
    <t>Quantum Thermodynamics — An introduction to the thermodynamics of quantum information</t>
  </si>
  <si>
    <t>Deffner, S</t>
  </si>
  <si>
    <t>978-1-64327-658-8</t>
  </si>
  <si>
    <t>978-0-7503-2992-7</t>
  </si>
  <si>
    <t>10.1088/2053-2571/ab21c6</t>
  </si>
  <si>
    <t>https://iopscience.iop.org/book/978-1-64327-658-8</t>
  </si>
  <si>
    <t>Sebastian Deffner</t>
  </si>
  <si>
    <t>Steve Campbell</t>
  </si>
  <si>
    <t>University College Dublin, Ireland</t>
  </si>
  <si>
    <t>The Nuclear Nonproliferation Treaty</t>
  </si>
  <si>
    <t>Davenport, K</t>
  </si>
  <si>
    <t>978-1-68174-925-9</t>
  </si>
  <si>
    <t>978-1-68174-922-8</t>
  </si>
  <si>
    <t>10.1088/978-1-68174-925-9</t>
  </si>
  <si>
    <t>https://iopscience.iop.org/book/978-1-68174-925-9</t>
  </si>
  <si>
    <t>Kelsey Davenport</t>
  </si>
  <si>
    <t>Arms Control Association, Washington DC, USA</t>
  </si>
  <si>
    <t>Teaching Physics through Ancient Chinese Science and Technology</t>
  </si>
  <si>
    <t>Marone, M</t>
  </si>
  <si>
    <t>978-1-64327-458-4</t>
  </si>
  <si>
    <t>978-0-7503-2994-1</t>
  </si>
  <si>
    <t>10.1088/2053-2571/ab03cb</t>
  </si>
  <si>
    <t>https://iopscience.iop.org/book/978-1-64327-458-4</t>
  </si>
  <si>
    <t>Matt Marone</t>
  </si>
  <si>
    <t>Mercer University, Georgia, USA</t>
  </si>
  <si>
    <t>Mott Insulators — Physics and applications</t>
  </si>
  <si>
    <t>Barman Roy, S</t>
  </si>
  <si>
    <t>978-0-7503-1596-8</t>
  </si>
  <si>
    <t>978-0-7503-1594-4</t>
  </si>
  <si>
    <t>10.1088/2053-2563/ab16c9</t>
  </si>
  <si>
    <t>https://iopscience.iop.org/book/978-0-7503-1596-8</t>
  </si>
  <si>
    <t>Sindhunil Barman Roy</t>
  </si>
  <si>
    <t>UGC-DAE Consortium for Scientific Research, Indore, India</t>
  </si>
  <si>
    <t>Flexible Electronics, Volume 1 — Mechanical background, materials and manufacturing</t>
  </si>
  <si>
    <t>978-0-7503-1462-6</t>
  </si>
  <si>
    <t>978-0-7503-1461-9</t>
  </si>
  <si>
    <t>10.1088/2053-2563/ab0d16</t>
  </si>
  <si>
    <t>https://iopscience.iop.org/book/978-0-7503-1462-6</t>
  </si>
  <si>
    <t>Flexible Electronics, Volume 2 — Thin-film transistors</t>
  </si>
  <si>
    <t>978-0-7503-2453-3</t>
  </si>
  <si>
    <t>978-0-7503-2450-2</t>
  </si>
  <si>
    <t>10.1088/2053-2563/ab0d18</t>
  </si>
  <si>
    <t>https://iopscience.iop.org/book/978-0-7503-2453-3</t>
  </si>
  <si>
    <t>Flexible Electronics, Volume 3 — Energy devices and applications</t>
  </si>
  <si>
    <t>978-0-7503-2456-4</t>
  </si>
  <si>
    <t>978-0-7503-2454-0</t>
  </si>
  <si>
    <t>10.1088/2053-2563/ab0d19</t>
  </si>
  <si>
    <t>https://iopscience.iop.org/book/978-0-7503-2456-4</t>
  </si>
  <si>
    <t>Outside the Research Lab, Volume 3 — Physics in sport</t>
  </si>
  <si>
    <t>978-1-64327-670-0</t>
  </si>
  <si>
    <t>978-0-7503-2995-8</t>
  </si>
  <si>
    <t>10.1088/2053-2571/ab2332</t>
  </si>
  <si>
    <t>https://iopscience.iop.org/book/978-1-64327-670-0</t>
  </si>
  <si>
    <t>Soft Biological Shells in Bioengineering</t>
  </si>
  <si>
    <t>Miftahof, R N</t>
  </si>
  <si>
    <t>978-0-7503-2195-2</t>
  </si>
  <si>
    <t>978-0-7503-2193-8</t>
  </si>
  <si>
    <t>10.1088/2053-2563/ab1a9e</t>
  </si>
  <si>
    <t>https://iopscience.iop.org/book/978-0-7503-2195-2</t>
  </si>
  <si>
    <t>Roustem N Miftahof</t>
  </si>
  <si>
    <t>Nariman R Akhmadeev</t>
  </si>
  <si>
    <t>Ain Company LLC</t>
  </si>
  <si>
    <t>Kazan State Medical University</t>
  </si>
  <si>
    <t>Classical Mechanics, Volume 1 — Tools and vectors</t>
  </si>
  <si>
    <t>DiLisi, G A</t>
  </si>
  <si>
    <t>978-1-64327-320-4</t>
  </si>
  <si>
    <t>978-1-64327-317-4</t>
  </si>
  <si>
    <t>10.1088/2053-2571/ab183f</t>
  </si>
  <si>
    <t>https://iopscience.iop.org/book/978-1-64327-320-4</t>
  </si>
  <si>
    <t>Gregory A DiLisi</t>
  </si>
  <si>
    <t>John Carroll University, Ohio, USA</t>
  </si>
  <si>
    <t>Classical Mechanics, Volume 2 — Kinematics and uniformly accelerated motion</t>
  </si>
  <si>
    <t>978-1-64327-308-2</t>
  </si>
  <si>
    <t>978-1-64327-305-1</t>
  </si>
  <si>
    <t>10.1088/2053-2571/ab1841</t>
  </si>
  <si>
    <t>https://iopscience.iop.org/book/978-1-64327-308-2</t>
  </si>
  <si>
    <t>Classical Mechanics, Volume 3 — Newton’s laws and uniform circular motion</t>
  </si>
  <si>
    <t>978-1-64327-314-3</t>
  </si>
  <si>
    <t>978-0-7503-2998-9</t>
  </si>
  <si>
    <t>10.1088/2053-2571/ab1894</t>
  </si>
  <si>
    <t>https://iopscience.iop.org/book/978-1-64327-314-3</t>
  </si>
  <si>
    <t>Classical Mechanics, Volume 4 — The universal law of gravitation</t>
  </si>
  <si>
    <t>978-1-64327-302-0</t>
  </si>
  <si>
    <t>978-0-7503-2999-6</t>
  </si>
  <si>
    <t>10.1088/2053-2571/ab1895</t>
  </si>
  <si>
    <t>https://iopscience.iop.org/book/978-1-64327-302-0</t>
  </si>
  <si>
    <t>Aug-19</t>
  </si>
  <si>
    <t>Quantised Vortices — A handbook of topological excitations</t>
  </si>
  <si>
    <t>Simula, T</t>
  </si>
  <si>
    <t>978-1-64327-126-2</t>
  </si>
  <si>
    <t>978-0-7503-3000-8</t>
  </si>
  <si>
    <t>10.1088/2053-2571/aafb9d</t>
  </si>
  <si>
    <t>https://iopscience.iop.org/book/978-1-64327-126-2</t>
  </si>
  <si>
    <t>Tapio Simula</t>
  </si>
  <si>
    <t>Monash University, Australia</t>
  </si>
  <si>
    <t>Lectures on the Physics of Extreme States of Matter</t>
  </si>
  <si>
    <t>Fortov, V E</t>
  </si>
  <si>
    <t>978-0-7503-2128-0</t>
  </si>
  <si>
    <t>978-0-7503-2126-6</t>
  </si>
  <si>
    <t>10.1088/2053-2563/ab1091</t>
  </si>
  <si>
    <t>https://iopscience.iop.org/book/978-0-7503-2128-0</t>
  </si>
  <si>
    <t>Vladimir E Fortov</t>
  </si>
  <si>
    <t>Joint Institute for High Temperatures, Moscow, Russia</t>
  </si>
  <si>
    <t>Classical Mechanics, Volume 5 — Conservation laws and rotational motion</t>
  </si>
  <si>
    <t>978-1-64327-398-3</t>
  </si>
  <si>
    <t>978-1-64327-395-2</t>
  </si>
  <si>
    <t>10.1088/2053-2571/ab1cb2</t>
  </si>
  <si>
    <t>https://iopscience.iop.org/book/978-1-64327-398-3</t>
  </si>
  <si>
    <t>Vascular and Intravascular Imaging Trends, Analysis, and Challenges, Volume 1 — Stent applications</t>
  </si>
  <si>
    <t>Radeva, P P</t>
  </si>
  <si>
    <t>978-0-7503-1997-3</t>
  </si>
  <si>
    <t>978-0-7503-1995-9</t>
  </si>
  <si>
    <t>10.1088/2053-2563/ab01fa</t>
  </si>
  <si>
    <t>https://iopscience.iop.org/book/978-0-7503-1997-3</t>
  </si>
  <si>
    <t>Professor Petia Radeva</t>
  </si>
  <si>
    <t>Jasjit S Suri</t>
  </si>
  <si>
    <t>Universitat de Barcelona</t>
  </si>
  <si>
    <t>The American Institute for Medical and Biological Engineering, USA</t>
  </si>
  <si>
    <t>Vascular and Intravascular Imaging Trends, Analysis, and Challenges, Volume 2 — Plaque characterization</t>
  </si>
  <si>
    <t>978-0-7503-2002-3</t>
  </si>
  <si>
    <t>978-0-7503-1999-7</t>
  </si>
  <si>
    <t>10.1088/2053-2563/ab0820</t>
  </si>
  <si>
    <t>https://iopscience.iop.org/book/978-0-7503-2002-3</t>
  </si>
  <si>
    <t>Semiconductors and Modern Electronics</t>
  </si>
  <si>
    <t>Winrich, C</t>
  </si>
  <si>
    <t>978-1-64327-590-1</t>
  </si>
  <si>
    <t>978-0-7503-3002-2</t>
  </si>
  <si>
    <t>10.1088/2053-2571/ab2cc8</t>
  </si>
  <si>
    <t>https://iopscience.iop.org/book/978-1-64327-590-1</t>
  </si>
  <si>
    <t>Chuck Winrich</t>
  </si>
  <si>
    <t>Babson College</t>
  </si>
  <si>
    <t>Gamma-ray Burst Correlations — Current status and open questions</t>
  </si>
  <si>
    <t>Dainotti, D M</t>
  </si>
  <si>
    <t>978-0-7503-1575-3</t>
  </si>
  <si>
    <t>978-0-7503-1573-9</t>
  </si>
  <si>
    <t>10.1088/2053-2563/aae15c</t>
  </si>
  <si>
    <t>Dr Maria Dainotti</t>
  </si>
  <si>
    <t>Stanford University</t>
  </si>
  <si>
    <t>Run in the Light — Exploring exercise and photobiomodulation in Parkinson's disease</t>
  </si>
  <si>
    <t>Mitrofanis, J</t>
  </si>
  <si>
    <t>978-1-64327-720-2</t>
  </si>
  <si>
    <t>978-1-64327-717-2</t>
  </si>
  <si>
    <t>10.1088/2053-2571/ab2f70</t>
  </si>
  <si>
    <t>https://iopscience.iop.org/book/978-1-64327-720-2</t>
  </si>
  <si>
    <t>John Mitrofanis</t>
  </si>
  <si>
    <t>Michael Hamblin</t>
  </si>
  <si>
    <t>Sydney Medical School</t>
  </si>
  <si>
    <t>Open-Channel Microfluidics — Fundamentals and applications</t>
  </si>
  <si>
    <t>Berthier, J</t>
  </si>
  <si>
    <t>978-1-64327-664-9</t>
  </si>
  <si>
    <t>978-1-64327-661-8</t>
  </si>
  <si>
    <t>10.1088/2053-2571/ab21ca</t>
  </si>
  <si>
    <t>https://iopscience.iop.org/book/978-1-64327-664-9</t>
  </si>
  <si>
    <t>Jean Berthier</t>
  </si>
  <si>
    <t>Ashleigh B Theberge</t>
  </si>
  <si>
    <t>Erwin Berthier</t>
  </si>
  <si>
    <t>Experimental Particle Physics — Understanding the measurements and searches at the Large Hadron Collider</t>
  </si>
  <si>
    <t>Kar, D</t>
  </si>
  <si>
    <t>978-0-7503-2112-9</t>
  </si>
  <si>
    <t>978-0-7503-2110-5</t>
  </si>
  <si>
    <t>10.1088/2053-2563/ab1be6</t>
  </si>
  <si>
    <t>https://iopscience.iop.org/book/978-0-7503-2112-9</t>
  </si>
  <si>
    <t>Deepak Kar</t>
  </si>
  <si>
    <t>University of Witwatersrand, Johannesburg, South Africa</t>
  </si>
  <si>
    <t>Lasers and Their Application to the Observation of Bose–Einstein Condensates</t>
  </si>
  <si>
    <t>978-1-64327-696-0</t>
  </si>
  <si>
    <t>978-1-64327-693-9</t>
  </si>
  <si>
    <t>10.1088/2053-2571/ab2f2f</t>
  </si>
  <si>
    <t>https://iopscience.iop.org/book/978-1-64327-696-0</t>
  </si>
  <si>
    <t>Sep-19</t>
  </si>
  <si>
    <t>Electrons in Solids — Contemporary topics</t>
  </si>
  <si>
    <t>978-1-64327-690-8</t>
  </si>
  <si>
    <t>978-0-7503-3011-4</t>
  </si>
  <si>
    <t>10.1088/2053-2571/ab2f2c</t>
  </si>
  <si>
    <t>https://iopscience.iop.org/book/978-1-64327-690-8</t>
  </si>
  <si>
    <t>Extragalactic Novae — A historical perspective</t>
  </si>
  <si>
    <t>Shafter, A W</t>
  </si>
  <si>
    <t>978-0-7503-1296-7</t>
  </si>
  <si>
    <t>978-0-7503-1297-4</t>
  </si>
  <si>
    <t>10.1088/2514-3433/ab2c63</t>
  </si>
  <si>
    <t>https://iopscience.iop.org/book/978-0-7503-1296-7</t>
  </si>
  <si>
    <t>Allen W Shafter</t>
  </si>
  <si>
    <t>San Diego State University, USA</t>
  </si>
  <si>
    <t>An Introduction to Liquid Crystals</t>
  </si>
  <si>
    <t>978-1-64327-684-7</t>
  </si>
  <si>
    <t>978-0-7503-3007-7</t>
  </si>
  <si>
    <t>10.1088/2053-2571/ab2a6f</t>
  </si>
  <si>
    <t>https://iopscience.iop.org/book/978-1-64327-684-7</t>
  </si>
  <si>
    <t>Atomic and Molecular Physics — A primer</t>
  </si>
  <si>
    <t>Colombo, P L</t>
  </si>
  <si>
    <t>978-0-7503-2260-7</t>
  </si>
  <si>
    <t>978-0-7503-2258-4</t>
  </si>
  <si>
    <t>10.1088/2053-2563/ab2df2</t>
  </si>
  <si>
    <t>https://iopscience.iop.org/book/978-0-7503-2260-7</t>
  </si>
  <si>
    <t>Professor Luciano Colombo</t>
  </si>
  <si>
    <t>University of Cagliari, Italy</t>
  </si>
  <si>
    <t>Time-Domain Studies of the Andromeda Galaxy</t>
  </si>
  <si>
    <t>Lee, C</t>
  </si>
  <si>
    <t>AAS Astronomy: Release 2</t>
  </si>
  <si>
    <t>978-0-7503-1353-7</t>
  </si>
  <si>
    <t>978-0-7503-1354-4</t>
  </si>
  <si>
    <t>10.1088/2514-3433/ab3639</t>
  </si>
  <si>
    <t>https://iopscience.iop.org/book/978-0-7503-1353-7</t>
  </si>
  <si>
    <t>Chien-Hsiu Lee</t>
  </si>
  <si>
    <t>National Optical Astronomy Observatory, USA</t>
  </si>
  <si>
    <t>External Field and Radiation Stimulated Breast Cancer Nanotheranostics</t>
  </si>
  <si>
    <t>Thorat, N D</t>
  </si>
  <si>
    <t>978-0-7503-2416-8</t>
  </si>
  <si>
    <t>978-0-7503-2414-4</t>
  </si>
  <si>
    <t>10.1088/2053-2563/ab2907</t>
  </si>
  <si>
    <t>https://iopscience.iop.org/book/978-0-7503-2416-8</t>
  </si>
  <si>
    <t>Nanasaheb D Thorat</t>
  </si>
  <si>
    <t>Professor Joanna Bauer</t>
  </si>
  <si>
    <t>Dr. Rohini Kitture</t>
  </si>
  <si>
    <t>Dr. Sachin Otari</t>
  </si>
  <si>
    <t>Dr. Vijaykumar Jadhav</t>
  </si>
  <si>
    <t>Dr. Niroj Kumar Sahu</t>
  </si>
  <si>
    <t>Wroclaw University of Science and Technology, Poland</t>
  </si>
  <si>
    <t>Wroclaw University of Science and Technology</t>
  </si>
  <si>
    <t>SpringerNature Scientific Technology and Publishing Solutions</t>
  </si>
  <si>
    <t>Konkuk University (Korea, Republic of)</t>
  </si>
  <si>
    <t>GTIIT (China)</t>
  </si>
  <si>
    <t>Vellore Institute of Technology</t>
  </si>
  <si>
    <t>Transformations of Materials</t>
  </si>
  <si>
    <t>Vvedensky, D D</t>
  </si>
  <si>
    <t>978-1-64327-620-5</t>
  </si>
  <si>
    <t>978-1-64327-617-5</t>
  </si>
  <si>
    <t>10.1088/2053-2571/ab191e</t>
  </si>
  <si>
    <t>https://iopscience.iop.org/book/978-1-64327-620-5</t>
  </si>
  <si>
    <t>Dimitri D Vvedensky</t>
  </si>
  <si>
    <t>The Blackett Laboratory, Imperial College London, London</t>
  </si>
  <si>
    <t>Fundamentals of Quantum Entanglement</t>
  </si>
  <si>
    <t>978-0-7503-2228-7</t>
  </si>
  <si>
    <t>978-0-7503-2226-3</t>
  </si>
  <si>
    <t>10.1088/2053-2563/ab2b33</t>
  </si>
  <si>
    <t>https://iopscience.iop.org/book/978-0-7503-2228-7</t>
  </si>
  <si>
    <t>Oct-19</t>
  </si>
  <si>
    <t>Characterisation Methods in Solid State and Materials Science</t>
  </si>
  <si>
    <t>Morrison, K</t>
  </si>
  <si>
    <t>978-0-7503-1383-4</t>
  </si>
  <si>
    <t>978-0-7503-1384-1</t>
  </si>
  <si>
    <t>10.1088/2053-2563/ab2df5</t>
  </si>
  <si>
    <t>https://iopscience.iop.org/book/978-0-7503-1383-4</t>
  </si>
  <si>
    <t>Kelly Morrison</t>
  </si>
  <si>
    <t>Loughborough University, UK</t>
  </si>
  <si>
    <t>Analytical Advances in Quantum and Celestial Mechanics — Separating rapid and slow subsystems</t>
  </si>
  <si>
    <t>IOP ebooks 2020 Collection</t>
  </si>
  <si>
    <t>978-0-7503-2512-7</t>
  </si>
  <si>
    <t>978-0-7503-2510-3</t>
  </si>
  <si>
    <t>10.1088/2053-2563/ab3db0</t>
  </si>
  <si>
    <t>https://iopscience.iop.org/book/978-0-7503-2512-7</t>
  </si>
  <si>
    <t>Neurological Disorders and Imaging Physics, Volume 1 — Application of multiple sclerosis</t>
  </si>
  <si>
    <t>Saba, L</t>
  </si>
  <si>
    <t>978-0-7503-1759-7</t>
  </si>
  <si>
    <t>978-0-7503-1757-3</t>
  </si>
  <si>
    <t>10.1088/2053-2563/ab1fdc</t>
  </si>
  <si>
    <t>https://iopscience.iop.org/book/978-0-7503-1759-7</t>
  </si>
  <si>
    <t>Luca Saba</t>
  </si>
  <si>
    <t>Ayman El-Baz</t>
  </si>
  <si>
    <t>Dr Andrea Leonardi</t>
  </si>
  <si>
    <t>Dr Fabrizio Andrani</t>
  </si>
  <si>
    <t>Dr Carola Palla</t>
  </si>
  <si>
    <t>AOU of Cagliari, Italy</t>
  </si>
  <si>
    <t>University of Lousiville, USA</t>
  </si>
  <si>
    <t>University of Roma la Sapienza</t>
  </si>
  <si>
    <t>Renewables (Second Edition) — A review of sustainable energy supply options</t>
  </si>
  <si>
    <t>978-0-7503-2304-8</t>
  </si>
  <si>
    <t>978-0-7503-2302-4</t>
  </si>
  <si>
    <t>10.1088/2053-2563/ab327f</t>
  </si>
  <si>
    <t>https://iopscience.iop.org/book/978-0-7503-2304-8</t>
  </si>
  <si>
    <t>Recent Advances in Innovative Magnetic Nanomaterials for Cancer Theranostics</t>
  </si>
  <si>
    <t>Mukherjee, S</t>
  </si>
  <si>
    <t>978-1-64327-786-8</t>
  </si>
  <si>
    <t>978-0-7503-3020-6</t>
  </si>
  <si>
    <t>10.1088/2053-2571/ab41ef</t>
  </si>
  <si>
    <t>https://iopscience.iop.org/book/978-1-64327-786-8</t>
  </si>
  <si>
    <t>Sudip Mukherjee</t>
  </si>
  <si>
    <t>Rice University, USA</t>
  </si>
  <si>
    <t>Optics — The science of light</t>
  </si>
  <si>
    <t>978-1-64327-676-2</t>
  </si>
  <si>
    <t>978-0-7503-3009-1</t>
  </si>
  <si>
    <t>10.1088/2053-2571/ab2231</t>
  </si>
  <si>
    <t>https://iopscience.iop.org/book/978-1-64327-676-2</t>
  </si>
  <si>
    <t>Problem-Based Approaches to Physics — Changing perspectives in higher education</t>
  </si>
  <si>
    <t>Raine, P D J</t>
  </si>
  <si>
    <t>978-0-7503-2224-9</t>
  </si>
  <si>
    <t>978-0-7503-2222-5</t>
  </si>
  <si>
    <t>10.1088/2053-2563/ab3803</t>
  </si>
  <si>
    <t>https://iopscience.iop.org/book/978-0-7503-2224-9</t>
  </si>
  <si>
    <t>Professor Derek Jeffrey Raine</t>
  </si>
  <si>
    <t>University of Leicester</t>
  </si>
  <si>
    <t>Numerical Calculation for Physics Laboratory Projects Using Microsoft EXCEL®</t>
  </si>
  <si>
    <t>978-1-64327-726-4</t>
  </si>
  <si>
    <t>978-0-7503-3013-8</t>
  </si>
  <si>
    <t>10.1088/2053-2571/ab318f</t>
  </si>
  <si>
    <t>https://iopscience.iop.org/book/978-1-64327-726-4</t>
  </si>
  <si>
    <t>The Physics of Noise</t>
  </si>
  <si>
    <t>978-1-64327-768-4</t>
  </si>
  <si>
    <t>978-1-64327-765-3</t>
  </si>
  <si>
    <t>10.1088/2053-2571/ab3c46</t>
  </si>
  <si>
    <t>https://iopscience.iop.org/book/978-1-64327-768-4</t>
  </si>
  <si>
    <t>Spectroscopic Tools for Food Analysis</t>
  </si>
  <si>
    <t>Shukla, A K</t>
  </si>
  <si>
    <t>978-0-7503-2324-6</t>
  </si>
  <si>
    <t>978-0-7503-2322-2</t>
  </si>
  <si>
    <t>10.1088/2053-2563/ab4428</t>
  </si>
  <si>
    <t>https://iopscience.iop.org/book/978-0-7503-2324-6</t>
  </si>
  <si>
    <t>Nov-19</t>
  </si>
  <si>
    <t>Ashutosh Kumar Shukla</t>
  </si>
  <si>
    <t>Dr. Daniel Cozzolino</t>
  </si>
  <si>
    <t>Prof. B Kuswandi</t>
  </si>
  <si>
    <t>Dr. Yeliz Parlak</t>
  </si>
  <si>
    <t>Professor Daoliang Li</t>
  </si>
  <si>
    <t>Dr Vi Khanh Truong</t>
  </si>
  <si>
    <t>Ewing Christian College, Prayagraj, India</t>
  </si>
  <si>
    <t>RMIT University</t>
  </si>
  <si>
    <t>University of Jember</t>
  </si>
  <si>
    <t>Sakarya Applied Sciences University</t>
  </si>
  <si>
    <t>China Agricultural University (China)</t>
  </si>
  <si>
    <t>The Mystery of Carbon — An introduction to carbon materials</t>
  </si>
  <si>
    <t>Razeghi, M</t>
  </si>
  <si>
    <t>978-0-7503-1182-3</t>
  </si>
  <si>
    <t>978-0-7503-1183-0</t>
  </si>
  <si>
    <t>10.1088/2053-2563/ab35d1</t>
  </si>
  <si>
    <t>https://iopscience.iop.org/book/978-0-7503-1182-3</t>
  </si>
  <si>
    <t>Manijeh Razeghi</t>
  </si>
  <si>
    <t>Center for Quantum Devices, Northwestern University, Illinois, USA</t>
  </si>
  <si>
    <t>Mechanics of Biological Systems — Introduction to mechanobiology and experimental techniques</t>
  </si>
  <si>
    <t>Park, S</t>
  </si>
  <si>
    <t>978-1-64327-392-1</t>
  </si>
  <si>
    <t>978-0-7503-3008-4</t>
  </si>
  <si>
    <t>10.1088/2053-2571/aaf579</t>
  </si>
  <si>
    <t>https://iopscience.iop.org/book/978-1-64327-392-1</t>
  </si>
  <si>
    <t>Seungman Park</t>
  </si>
  <si>
    <t>Yun Chen</t>
  </si>
  <si>
    <t>Johns Hopkins University, USA</t>
  </si>
  <si>
    <t>Resonant Tunneling Diode Photonics — Devices and applications</t>
  </si>
  <si>
    <t>978-1-64327-744-8</t>
  </si>
  <si>
    <t>978-0-7503-3022-0</t>
  </si>
  <si>
    <t>10.1088/2053-2571/ab3a9a</t>
  </si>
  <si>
    <t>https://iopscience.iop.org/book/978-1-64327-744-8</t>
  </si>
  <si>
    <t>Bruno Romeira</t>
  </si>
  <si>
    <t>Jose Figueiredo</t>
  </si>
  <si>
    <t>INL – International Iberian Nanotechnology Laboratory (Portugal)</t>
  </si>
  <si>
    <t>University of Lisbon (Portugal)</t>
  </si>
  <si>
    <t>A Modern Introduction to Neutrino Physics</t>
  </si>
  <si>
    <t>Deppisch, F F</t>
  </si>
  <si>
    <t>978-1-64327-680-9</t>
  </si>
  <si>
    <t>978-0-7503-3006-0</t>
  </si>
  <si>
    <t>10.1088/2053-2571/ab21c9</t>
  </si>
  <si>
    <t>https://iopscience.iop.org/book/978-1-64327-680-9</t>
  </si>
  <si>
    <t>Frank F Deppisch</t>
  </si>
  <si>
    <t>Investigative Science Learning Environment — When learning physics mirrors doing physics</t>
  </si>
  <si>
    <t>Etkina, E</t>
  </si>
  <si>
    <t>978-1-64327-780-6</t>
  </si>
  <si>
    <t>978-0-7503-3018-3</t>
  </si>
  <si>
    <t>10.1088/2053-2571/ab3ebd</t>
  </si>
  <si>
    <t>https://iopscience.iop.org/book/978-1-64327-780-6</t>
  </si>
  <si>
    <t>Eugenia Etkina</t>
  </si>
  <si>
    <t>David T Brookes</t>
  </si>
  <si>
    <t>Gorazd Planinsic</t>
  </si>
  <si>
    <t>Rutgers University, USA</t>
  </si>
  <si>
    <t>California State University, USA</t>
  </si>
  <si>
    <t>Relativistic Quantum Field Theory, Volume 1 — Canonical formalism</t>
  </si>
  <si>
    <t>Strickland, M</t>
  </si>
  <si>
    <t>978-1-64327-702-8</t>
  </si>
  <si>
    <t>978-1-64327-699-1</t>
  </si>
  <si>
    <t>10.1088/2053-2571/ab30cc</t>
  </si>
  <si>
    <t>https://iopscience.iop.org/book/978-1-64327-702-8</t>
  </si>
  <si>
    <t>Michael Strickland</t>
  </si>
  <si>
    <t>Julia Velkovska</t>
  </si>
  <si>
    <t>Kent University</t>
  </si>
  <si>
    <t>Relativistic Quantum Field Theory, Volume 2 — Path integral formalism</t>
  </si>
  <si>
    <t>978-1-64327-708-0</t>
  </si>
  <si>
    <t>978-0-7503-3015-2</t>
  </si>
  <si>
    <t>10.1088/2053-2571/ab3108</t>
  </si>
  <si>
    <t>https://iopscience.iop.org/book/978-1-64327-708-0</t>
  </si>
  <si>
    <t>Biophysical and Chemical Properties of Collagen: Biomedical Applications</t>
  </si>
  <si>
    <t>Ramshaw, P J A M</t>
  </si>
  <si>
    <t>978-0-7503-2096-2</t>
  </si>
  <si>
    <t>978-0-7503-2094-8</t>
  </si>
  <si>
    <t>10.1088/2053-2563/ab2c6b</t>
  </si>
  <si>
    <t>https://iopscience.iop.org/book/978-0-7503-2096-2</t>
  </si>
  <si>
    <t>Professor John A.M. Ramshaw</t>
  </si>
  <si>
    <t>Dr Veronica Glattauer</t>
  </si>
  <si>
    <t>CSIRO – Commonwealth Scientific and Industrial Research</t>
  </si>
  <si>
    <t>Numerical Modelling of Bulk Superconductor Magnetisation</t>
  </si>
  <si>
    <t>Ainslie, D M</t>
  </si>
  <si>
    <t>978-0-7503-1332-2</t>
  </si>
  <si>
    <t>978-0-7503-1333-9</t>
  </si>
  <si>
    <t>10.1088/978-0-7503-1332-2</t>
  </si>
  <si>
    <t>https://iopscience.iop.org/book/978-0-7503-1332-2</t>
  </si>
  <si>
    <t>Dr Mark Ainslie</t>
  </si>
  <si>
    <t>Hiroyuki Fujishiro</t>
  </si>
  <si>
    <t>University of Cambridge, Cambridge, UK</t>
  </si>
  <si>
    <t>Iwate University</t>
  </si>
  <si>
    <t>Quantum Mechanics of the Diatomic Molecule with Applications</t>
  </si>
  <si>
    <t>Parigger, C G</t>
  </si>
  <si>
    <t>978-0-7503-1989-8</t>
  </si>
  <si>
    <t>978-0-7503-1890-7</t>
  </si>
  <si>
    <t>10.1088/978-0-7503-1989-8</t>
  </si>
  <si>
    <t>https://iopscience.iop.org/book/978-0-7503-1989-8</t>
  </si>
  <si>
    <t>Christian G Parigger</t>
  </si>
  <si>
    <t>James O Hornkohl</t>
  </si>
  <si>
    <t>University of Tennessee Space Institute</t>
  </si>
  <si>
    <t>Visible Light Communications — Vehicular applications</t>
  </si>
  <si>
    <t>Fernando, P X</t>
  </si>
  <si>
    <t>978-0-7503-2284-3</t>
  </si>
  <si>
    <t>978-0-7503-2282-9</t>
  </si>
  <si>
    <t>10.1088/2053-2563/ab3eb0</t>
  </si>
  <si>
    <t>https://iopscience.iop.org/book/978-0-7503-2284-3</t>
  </si>
  <si>
    <t>Professor Xavier Fernando</t>
  </si>
  <si>
    <t>Dr Hasan Farahneh</t>
  </si>
  <si>
    <t>Ryerson Communications Lab, Canada</t>
  </si>
  <si>
    <t>University of Jordan, Jordan</t>
  </si>
  <si>
    <t>Solitons in Crystalline Processes (2nd Edition) — Irreversible thermodynamics of structural phase transitions and superconductivity</t>
  </si>
  <si>
    <t>978-0-7503-2572-1</t>
  </si>
  <si>
    <t>978-0-7503-2570-7</t>
  </si>
  <si>
    <t>10.1088/978-0-7503-2572-1</t>
  </si>
  <si>
    <t>https://iopscience.iop.org/book/978-0-7503-2572-1</t>
  </si>
  <si>
    <t>Handbook of Exact Solutions to the Nonlinear Schrödinger Equations</t>
  </si>
  <si>
    <t>Al Khawaja, U</t>
  </si>
  <si>
    <t>978-0-7503-2428-1</t>
  </si>
  <si>
    <t>978-0-7503-2426-7</t>
  </si>
  <si>
    <t>10.1088/2053-2563/ab2f31</t>
  </si>
  <si>
    <t>https://iopscience.iop.org/book/978-0-7503-2428-1</t>
  </si>
  <si>
    <t>Usama Al Khawaja</t>
  </si>
  <si>
    <t>Laila Al Sakkaf</t>
  </si>
  <si>
    <t>Department of Physics, UAE University, Al-Ain, United Arab Emirates</t>
  </si>
  <si>
    <t>Neurological Disorders and Imaging Physics, Volume 2 — Engineering and clinical perspectives of multiple sclerosis</t>
  </si>
  <si>
    <t>El-Baz, A</t>
  </si>
  <si>
    <t>978-0-7503-1762-7</t>
  </si>
  <si>
    <t>978-0-7503-1760-3</t>
  </si>
  <si>
    <t>10.1088/978-0-7503-1762-7</t>
  </si>
  <si>
    <t>https://iopscience.iop.org/book/978-0-7503-1762-7</t>
  </si>
  <si>
    <t>Dr Marika Berchicci</t>
  </si>
  <si>
    <t>Dr Giuliana Lucci</t>
  </si>
  <si>
    <t>Dr Sabrina Pitzalis</t>
  </si>
  <si>
    <t>Dr Valentina Sulpizio</t>
  </si>
  <si>
    <t>Dept. of Movement, Human and Health Sciences, University of Rome "Foro Italico", Rome – Italy</t>
  </si>
  <si>
    <t>Dept. of Human Science University G. Marconi</t>
  </si>
  <si>
    <t>Dept. of Movement, Human and Health Sciences, University of Rome "Foro Italico", Rome – Italy and Santa Lucia Foundation (IRCCS Fondazione Santa Lucia)</t>
  </si>
  <si>
    <t>Santa Lucia Foundation (IRCCS Fondazione Santa Lucia) and Dept. of Biomedical and Neuromotor Sciences, University of Bologna, Bologna – Italy</t>
  </si>
  <si>
    <t>Neurological Disorders and Imaging Physics, Volume 3 — Application to autism spectrum disorders and Alzheimer’s</t>
  </si>
  <si>
    <t>978-0-7503-1793-1</t>
  </si>
  <si>
    <t>978-0-7503-1764-1</t>
  </si>
  <si>
    <t>10.1088/978-0-7503-1793-1</t>
  </si>
  <si>
    <t>https://iopscience.iop.org/book/978-0-7503-1793-1</t>
  </si>
  <si>
    <t>Dr. Saman Sarraf</t>
  </si>
  <si>
    <t>GILBERTO SOUSA ALVES</t>
  </si>
  <si>
    <t>LEONARDO CAIXETA</t>
  </si>
  <si>
    <t>LUCAS SCHILLING</t>
  </si>
  <si>
    <t>IEEE (United States)</t>
  </si>
  <si>
    <t>Federal University of Ceará (Brazil)</t>
  </si>
  <si>
    <t>Federal University of Goiás (Brazil)</t>
  </si>
  <si>
    <t>Ponticia Universidade Católica RS</t>
  </si>
  <si>
    <t>Relativistic Quantum Field Theory, Volume 3 — Applications of quantum field theory</t>
  </si>
  <si>
    <t>978-1-64327-762-2</t>
  </si>
  <si>
    <t>978-0-7503-3021-3</t>
  </si>
  <si>
    <t>10.1088/2053-2571/ab3a99</t>
  </si>
  <si>
    <t>https://iopscience.iop.org/book/978-1-64327-762-2</t>
  </si>
  <si>
    <t>Graphene Nanoribbons</t>
  </si>
  <si>
    <t>Brey, L</t>
  </si>
  <si>
    <t>978-0-7503-1701-6</t>
  </si>
  <si>
    <t>978-0-7503-1699-6</t>
  </si>
  <si>
    <t>10.1088/978-0-7503-1701-6</t>
  </si>
  <si>
    <t>https://iopscience.iop.org/book/978-0-7503-1701-6</t>
  </si>
  <si>
    <t>Luis Brey</t>
  </si>
  <si>
    <t>Pierre Seneor</t>
  </si>
  <si>
    <t>Antonio Tejeda</t>
  </si>
  <si>
    <t>Instituto de Ciencia de Materiales de Madrid-CSIC</t>
  </si>
  <si>
    <t>Unité Mixte de Physique CNRS/Thales</t>
  </si>
  <si>
    <t>Université Paris Sud – Bât</t>
  </si>
  <si>
    <t>Principles of Biophotonics, Volume 2 — Light emission, detection, and statistics</t>
  </si>
  <si>
    <t>978-0-7503-1644-6</t>
  </si>
  <si>
    <t>978-0-7503-1642-2</t>
  </si>
  <si>
    <t>10.1088/978-0-7503-1644-6</t>
  </si>
  <si>
    <t>https://iopscience.iop.org/book/978-0-7503-1644-6</t>
  </si>
  <si>
    <t>Particle Tracking Velocimetry</t>
  </si>
  <si>
    <t>Dabiri, D</t>
  </si>
  <si>
    <t>978-0-7503-2203-4</t>
  </si>
  <si>
    <t>978-0-7503-2201-0</t>
  </si>
  <si>
    <t>10.1088/978-0-7503-2203-4</t>
  </si>
  <si>
    <t>https://iopscience.iop.org/book/978-0-7503-2203-4</t>
  </si>
  <si>
    <t>Dana Dabiri</t>
  </si>
  <si>
    <t>Charles Pecora</t>
  </si>
  <si>
    <t>University of Washington, Seattle, USA</t>
  </si>
  <si>
    <t>A Course on Digital Image Processing with MATLAB®</t>
  </si>
  <si>
    <t>Thiruvikraman, P K</t>
  </si>
  <si>
    <t>978-0-7503-2604-9</t>
  </si>
  <si>
    <t>978-0-7503-2602-5</t>
  </si>
  <si>
    <t>10.1088/978-0-7503-2604-9</t>
  </si>
  <si>
    <t>https://iopscience.iop.org/book/978-0-7503-2604-9</t>
  </si>
  <si>
    <t>P K Thiruvikraman</t>
  </si>
  <si>
    <t>Birla Institute of Technology and Science, Pilani, India</t>
  </si>
  <si>
    <t>Modern Optimization Methods for Science, Engineering and Technology</t>
  </si>
  <si>
    <t>Sinha, G R</t>
  </si>
  <si>
    <t>978-0-7503-2404-5</t>
  </si>
  <si>
    <t>978-0-7503-2402-1</t>
  </si>
  <si>
    <t>10.1088/978-0-7503-2404-5</t>
  </si>
  <si>
    <t>https://iopscience.iop.org/book/978-0-7503-2404-5</t>
  </si>
  <si>
    <t>G R Sinha</t>
  </si>
  <si>
    <t>Sirajuddin Ahmed</t>
  </si>
  <si>
    <t>Rajesh Chamorshikar</t>
  </si>
  <si>
    <t>Siddharth Choubey</t>
  </si>
  <si>
    <t>Abha Choubey</t>
  </si>
  <si>
    <t>Sien Deng</t>
  </si>
  <si>
    <t>International Institute of Information Technology Bangalore, India</t>
  </si>
  <si>
    <t>Bhilai Steel Plant, Bhilai, Chhattisgarh, India</t>
  </si>
  <si>
    <t>SSTC-SSGI,CSVTU,  Bhilai, ‎Chhattisgarh, India</t>
  </si>
  <si>
    <t>Northern Illinois University, Illinois, USA</t>
  </si>
  <si>
    <t>Functional Ceramics Through Mechanochemical Activation</t>
  </si>
  <si>
    <t>Kong, P L B</t>
  </si>
  <si>
    <t>978-0-7503-2191-4</t>
  </si>
  <si>
    <t>978-0-7503-2189-1</t>
  </si>
  <si>
    <t>10.1088/978-0-7503-2191-4</t>
  </si>
  <si>
    <t>https://iopscience.iop.org/book/978-0-7503-2191-4</t>
  </si>
  <si>
    <t>Professor Ling Bing Kong</t>
  </si>
  <si>
    <t>Zhuohao Xiao</t>
  </si>
  <si>
    <t>Xiuying Li</t>
  </si>
  <si>
    <t>Shijin Yu</t>
  </si>
  <si>
    <t>Wenxiu Que</t>
  </si>
  <si>
    <t>Yin Liu</t>
  </si>
  <si>
    <t>Shenzhen Technology University</t>
  </si>
  <si>
    <t>Jingdezhen Ceramic Institute (China)</t>
  </si>
  <si>
    <t>School of Electronic and Information Engineering</t>
  </si>
  <si>
    <t>Anhui University of Science and Technology (China)</t>
  </si>
  <si>
    <t>The Ringed Planet (Second Edition) — Cassini's voyage of discovery at Saturn</t>
  </si>
  <si>
    <t>978-1-64327-714-1</t>
  </si>
  <si>
    <t>978-0-7503-3016-9</t>
  </si>
  <si>
    <t>10.1088/2053-2571/ab3783</t>
  </si>
  <si>
    <t>https://iopscience.iop.org/book/978-1-64327-714-1</t>
  </si>
  <si>
    <t>Astronomy Education Volume 1 — Evidence-based instruction for introductory courses</t>
  </si>
  <si>
    <t>Impey, C</t>
  </si>
  <si>
    <t>978-0-7503-1723-8</t>
  </si>
  <si>
    <t>978-0-7503-1721-4</t>
  </si>
  <si>
    <t>10.1088/2514-3433/ab2b42</t>
  </si>
  <si>
    <t>https://iopscience.iop.org/book/978-0-7503-1723-8</t>
  </si>
  <si>
    <t>Chris Impey</t>
  </si>
  <si>
    <t>Sanlyn Buxner</t>
  </si>
  <si>
    <t>Erik Brogt</t>
  </si>
  <si>
    <t>Erin Galyen</t>
  </si>
  <si>
    <t>Adrienne Gauthier</t>
  </si>
  <si>
    <t>Edward Prather</t>
  </si>
  <si>
    <t>University of Arizona (United States)</t>
  </si>
  <si>
    <t>University of Arizona - Steward Observatory</t>
  </si>
  <si>
    <t>University of Canterbury</t>
  </si>
  <si>
    <t>University of Arizona</t>
  </si>
  <si>
    <t>Dartmouth College (United States)</t>
  </si>
  <si>
    <t>Scientific Basis of the Royal College of Radiologists Fellowship (2nd Edition) — Illustrated questions and answers</t>
  </si>
  <si>
    <t>978-0-7503-2148-8</t>
  </si>
  <si>
    <t>978-0-7503-2146-4</t>
  </si>
  <si>
    <t>10.1088/978-0-7503-2148-8</t>
  </si>
  <si>
    <t>https://iopscience.iop.org/book/978-0-7503-2148-8</t>
  </si>
  <si>
    <t>Semiconductors (Second Edition) — Bonds and bands</t>
  </si>
  <si>
    <t>978-0-7503-2480-9</t>
  </si>
  <si>
    <t>978-0-7503-2478-6</t>
  </si>
  <si>
    <t>10.1088/978-0-7503-2480-9</t>
  </si>
  <si>
    <t>https://iopscience.iop.org/book/978-0-7503-2480-9</t>
  </si>
  <si>
    <t>Liquid Dielectrics in an Inhomogeneous Pulsed Electric Field (Second Edition) — Dynamics, cavitation and related phenomena</t>
  </si>
  <si>
    <t>978-0-7503-2372-7</t>
  </si>
  <si>
    <t>978-0-7503-2370-3</t>
  </si>
  <si>
    <t>10.1088/978-0-7503-2372-7</t>
  </si>
  <si>
    <t>https://iopscience.iop.org/book/978-0-7503-2372-7</t>
  </si>
  <si>
    <t>Extreme Solar Particle Storms — The hostile Sun</t>
  </si>
  <si>
    <t>Miyake, P F</t>
  </si>
  <si>
    <t>978-0-7503-2232-4</t>
  </si>
  <si>
    <t>978-0-7503-2230-0</t>
  </si>
  <si>
    <t>10.1088/2514-3433/ab404a</t>
  </si>
  <si>
    <t>https://iopscience.iop.org/book/978-0-7503-2232-4</t>
  </si>
  <si>
    <t>AAS: The Sun and the Heliosphere</t>
  </si>
  <si>
    <t>Dec-19</t>
  </si>
  <si>
    <t>Professor Fusa Miyake</t>
  </si>
  <si>
    <t>Professor Ilya Usoskin</t>
  </si>
  <si>
    <t>Dr Stepan Poluianov</t>
  </si>
  <si>
    <t>Dr. Melanie Baroni</t>
  </si>
  <si>
    <t>Dr. Edward Cliver</t>
  </si>
  <si>
    <t>Prof. Clive Dyer</t>
  </si>
  <si>
    <t>Nagoya University, Japan</t>
  </si>
  <si>
    <t>University of Oulu, Finland</t>
  </si>
  <si>
    <t>Researcher, University of Oulu</t>
  </si>
  <si>
    <t>CEREGE, Aix-Marseille Universit´e, CNRS, IRD, INRA,</t>
  </si>
  <si>
    <t>National Solar Observatory</t>
  </si>
  <si>
    <t>CSDRadConsultancy</t>
  </si>
  <si>
    <t>Quantum Mechanics for Nuclear Structure, Volume 1 — A primer</t>
  </si>
  <si>
    <t>Heyde, P K</t>
  </si>
  <si>
    <t>978-0-7503-2179-2</t>
  </si>
  <si>
    <t>978-0-7503-2177-8</t>
  </si>
  <si>
    <t>10.1088/978-0-7503-2179-2</t>
  </si>
  <si>
    <t>https://iopscience.iop.org/book/978-0-7503-2179-2</t>
  </si>
  <si>
    <t>Professor Kris Heyde</t>
  </si>
  <si>
    <t>John L Wood</t>
  </si>
  <si>
    <t>Ghent University, Belgium</t>
  </si>
  <si>
    <t>Gerorgia Institute of Technology, USA</t>
  </si>
  <si>
    <t>Radiation Dose Management of Pregnant Patients, Pregnant Staff and Paediatric Patients — Diagnostic and interventional radiology</t>
  </si>
  <si>
    <t>Damilakis, J</t>
  </si>
  <si>
    <t>978-0-7503-1317-9</t>
  </si>
  <si>
    <t>978-0-7503-1318-6</t>
  </si>
  <si>
    <t>10.1088/978-0-7503-1317-9</t>
  </si>
  <si>
    <t>https://iopscience.iop.org/book/978-0-7503-1317-9</t>
  </si>
  <si>
    <t>John Damilakis</t>
  </si>
  <si>
    <t>Dr Antonios Papadakis</t>
  </si>
  <si>
    <t>Dr Kostas Perisinakis</t>
  </si>
  <si>
    <t>Dr John Stratakis</t>
  </si>
  <si>
    <t>Dr Virginia Tsapaki</t>
  </si>
  <si>
    <t>University of Crete, Greece</t>
  </si>
  <si>
    <t>University Hospital of Heraklion</t>
  </si>
  <si>
    <t>University of Crete</t>
  </si>
  <si>
    <t>Konstantopouleio General Hospital (Greece)</t>
  </si>
  <si>
    <t>Measuring Nothing, Repeatedly — Null experiments in physics</t>
  </si>
  <si>
    <t>978-1-64327-738-7</t>
  </si>
  <si>
    <t>978-0-7503-3012-1</t>
  </si>
  <si>
    <t>10.1088/2053-2571/ab3918</t>
  </si>
  <si>
    <t>https://iopscience.iop.org/book/978-1-64327-738-7</t>
  </si>
  <si>
    <t>Ronald Laymon</t>
  </si>
  <si>
    <t>Ohio State University</t>
  </si>
  <si>
    <t>Introduction to Cellular Biophysics, Volume 2 — From membrane transport to neural signalling</t>
  </si>
  <si>
    <t>978-1-64327-756-1</t>
  </si>
  <si>
    <t>978-1-64327-753-0</t>
  </si>
  <si>
    <t>10.1088/2053-2571/ab3a9c</t>
  </si>
  <si>
    <t>https://iopscience.iop.org/book/978-1-64327-756-1</t>
  </si>
  <si>
    <t>The Cosmic 21-cm Revolution — Charting the first billion years of our universe</t>
  </si>
  <si>
    <t>Mesinger, P A</t>
  </si>
  <si>
    <t>978-0-7503-2236-2</t>
  </si>
  <si>
    <t>978-0-7503-2234-8</t>
  </si>
  <si>
    <t>10.1088/2514-3433/ab4a73</t>
  </si>
  <si>
    <t>https://iopscience.iop.org/book/978-0-7503-2236-2</t>
  </si>
  <si>
    <t>Professor Andrei Mesinger</t>
  </si>
  <si>
    <t>Associate Professor Cathryn Trott</t>
  </si>
  <si>
    <t>Dr. Jordan Mirocha</t>
  </si>
  <si>
    <t>Professor Steven Furlanetto</t>
  </si>
  <si>
    <t>Professor Ravi Subrahmanyan</t>
  </si>
  <si>
    <t>Assistant Professor Jonathan Pober</t>
  </si>
  <si>
    <t>Scuola Normale Superiore, Italy</t>
  </si>
  <si>
    <t>International Centre for Radio Astronomy Research, Curtin University</t>
  </si>
  <si>
    <t>McGill University (United States)</t>
  </si>
  <si>
    <t>University of California, Los Angeles</t>
  </si>
  <si>
    <t>Raman Research Institute</t>
  </si>
  <si>
    <t>Brown University (United States)</t>
  </si>
  <si>
    <t>Anatomy for the Royal College of Radiologists Fellowship — Illustrated questions and answers</t>
  </si>
  <si>
    <t>Murchison, A G</t>
  </si>
  <si>
    <t>978-0-7503-1185-4</t>
  </si>
  <si>
    <t>978-0-7503-1186-1</t>
  </si>
  <si>
    <t>10.1088/978-0-7503-1185-4</t>
  </si>
  <si>
    <t>https://iopscience.iop.org/book/978-0-7503-1185-4</t>
  </si>
  <si>
    <t>Andrew G Murchison</t>
  </si>
  <si>
    <t>Mitchell Chen</t>
  </si>
  <si>
    <t>Thomas Frederick Barge</t>
  </si>
  <si>
    <t>Shyamal Saujani</t>
  </si>
  <si>
    <t>Christopher Sparks</t>
  </si>
  <si>
    <t>Radoslaw Adam Rippel</t>
  </si>
  <si>
    <t>Oxford University Hospitals, Oxford, UK</t>
  </si>
  <si>
    <t>Multiscale Modeling of Vascular Dynamics of Micro- and Nano-particles — Application to drug delivery system</t>
  </si>
  <si>
    <t>Ye, H</t>
  </si>
  <si>
    <t>978-1-64327-792-9</t>
  </si>
  <si>
    <t>978-0-7503-3019-0</t>
  </si>
  <si>
    <t>10.1088/2053-2571/ab4124</t>
  </si>
  <si>
    <t>https://iopscience.iop.org/book/978-1-64327-792-9</t>
  </si>
  <si>
    <t>Huilin Ye</t>
  </si>
  <si>
    <t>Zhiqiang Shen</t>
  </si>
  <si>
    <t>Ying Li</t>
  </si>
  <si>
    <t>The Doppler Method for the Detection of Exoplanets</t>
  </si>
  <si>
    <t>Hatzes, P A</t>
  </si>
  <si>
    <t>978-0-7503-1689-7</t>
  </si>
  <si>
    <t>978-0-7503-1687-3</t>
  </si>
  <si>
    <t>10.1088/2514-3433/ab46a3</t>
  </si>
  <si>
    <t>https://iopscience.iop.org/book/978-0-7503-1689-7</t>
  </si>
  <si>
    <t>Professor Artie Hatzes</t>
  </si>
  <si>
    <t>Thüringer Landessternwarte,</t>
  </si>
  <si>
    <t>The Globular Star Clusters of the Andromeda Galaxy</t>
  </si>
  <si>
    <t>Sakari, C M</t>
  </si>
  <si>
    <t>978-1-64327-750-9</t>
  </si>
  <si>
    <t>978-0-7503-3023-7</t>
  </si>
  <si>
    <t>10.1088/2053-2571/ab39de</t>
  </si>
  <si>
    <t>https://iopscience.iop.org/book/978-1-64327-750-9</t>
  </si>
  <si>
    <t>Charli M Sakari</t>
  </si>
  <si>
    <t>Energy Harvesting Properties of Electrospun Nanofibers</t>
  </si>
  <si>
    <t>Lin, P T</t>
  </si>
  <si>
    <t>978-0-7503-2005-4</t>
  </si>
  <si>
    <t>978-0-7503-2003-0</t>
  </si>
  <si>
    <t>10.1088/978-0-7503-2005-4</t>
  </si>
  <si>
    <t>https://iopscience.iop.org/book/978-0-7503-2005-4</t>
  </si>
  <si>
    <t>Professor Tong Lin</t>
  </si>
  <si>
    <t>Dr Jian Fang</t>
  </si>
  <si>
    <t>Haitao Niu</t>
  </si>
  <si>
    <t>Hua Zhou</t>
  </si>
  <si>
    <t>Hongxia Wang</t>
  </si>
  <si>
    <t>Tiago Rodrigues-Marinho</t>
  </si>
  <si>
    <t>Institute for Frontier Materials, Deakin University, Australia</t>
  </si>
  <si>
    <t>Institute for Frontier Materials, Deakin University</t>
  </si>
  <si>
    <t>Centre of Physics / IB-S Institute of Science and Innovation for Sustainability, University of Minho</t>
  </si>
  <si>
    <t>Green Nanomaterials — From bioinspired synthesis to sustainable manufacturing of inorganic nanomaterials</t>
  </si>
  <si>
    <t>Patwardhan, S</t>
  </si>
  <si>
    <t>978-0-7503-1221-9</t>
  </si>
  <si>
    <t>978-0-7503-1222-6</t>
  </si>
  <si>
    <t>10.1088/978-0-7503-1221-9</t>
  </si>
  <si>
    <t>https://iopscience.iop.org/book/978-0-7503-1221-9</t>
  </si>
  <si>
    <t>Siddharth Patwardhan</t>
  </si>
  <si>
    <t>Sarah Staniland</t>
  </si>
  <si>
    <t>The University of Sheffield, UK</t>
  </si>
  <si>
    <t>Lung Cancer and Imaging</t>
  </si>
  <si>
    <t>978-0-7503-2540-0</t>
  </si>
  <si>
    <t>978-0-7503-2538-7</t>
  </si>
  <si>
    <t>10.1088/978-0-7503-2540-0</t>
  </si>
  <si>
    <t>https://iopscience.iop.org/book/978-0-7503-2540-0</t>
  </si>
  <si>
    <t>Mr Ahmed Shaffie</t>
  </si>
  <si>
    <t>Dr Ahmed Soliman</t>
  </si>
  <si>
    <t>Dr Ali Mahmoud</t>
  </si>
  <si>
    <t>Dr Adel Elmaghraby</t>
  </si>
  <si>
    <t>University of Louisville (United States)</t>
  </si>
  <si>
    <t>Machine Learning for Tomographic Imaging</t>
  </si>
  <si>
    <t>Wang, P G</t>
  </si>
  <si>
    <t>978-0-7503-2216-4</t>
  </si>
  <si>
    <t>978-0-7503-2214-0</t>
  </si>
  <si>
    <t>10.1088/978-0-7503-2216-4</t>
  </si>
  <si>
    <t>https://iopscience.iop.org/book/978-0-7503-2216-4</t>
  </si>
  <si>
    <t>Professor Ge Wang</t>
  </si>
  <si>
    <t>Professor Yi Zhang</t>
  </si>
  <si>
    <t>Professor Xiaojing Ye</t>
  </si>
  <si>
    <t>Professor Xuanqin Mou</t>
  </si>
  <si>
    <t>Rensselaer Polytechnic Institute</t>
  </si>
  <si>
    <t>Sichuan University</t>
  </si>
  <si>
    <t>Georgia State University</t>
  </si>
  <si>
    <t>Xi’an Jiaotong University</t>
  </si>
  <si>
    <t>Optical Cryptosystems</t>
  </si>
  <si>
    <t>Nishchal, N K</t>
  </si>
  <si>
    <t>978-0-7503-2220-1</t>
  </si>
  <si>
    <t>978-0-7503-2218-8</t>
  </si>
  <si>
    <t>10.1088/978-0-7503-2220-1</t>
  </si>
  <si>
    <t>https://iopscience.iop.org/book/978-0-7503-2220-1</t>
  </si>
  <si>
    <t>Organic Narrowband Photodetectors — Materials, devices and applications</t>
  </si>
  <si>
    <t>Pecunia, P V</t>
  </si>
  <si>
    <t>978-0-7503-2663-6</t>
  </si>
  <si>
    <t>978-0-7503-2662-9</t>
  </si>
  <si>
    <t>10.1088/978-0-7503-2663-6</t>
  </si>
  <si>
    <t>https://iopscience.iop.org/book/978-0-7503-2663-6</t>
  </si>
  <si>
    <t>Professor Vincenzo Pecunia</t>
  </si>
  <si>
    <t>Associate Professor, Soochow University</t>
  </si>
  <si>
    <t>Electromechanical Energy Conversion Through Active Learning</t>
  </si>
  <si>
    <t>Cardoso, P J R</t>
  </si>
  <si>
    <t>978-0-7503-2084-9</t>
  </si>
  <si>
    <t>978-0-7503-2082-5</t>
  </si>
  <si>
    <t>10.1088/978-0-7503-2084-9</t>
  </si>
  <si>
    <t>https://iopscience.iop.org/book/978-0-7503-2084-9</t>
  </si>
  <si>
    <t>Professor José Roberto Cardoso</t>
  </si>
  <si>
    <t>Professor Mauricio Barbosa de Camargo Salles</t>
  </si>
  <si>
    <t>Professor Mauricio Caldora Costa</t>
  </si>
  <si>
    <t>Escola Politécnica da USP</t>
  </si>
  <si>
    <t>Sao Bernando do Campo SP Brazil</t>
  </si>
  <si>
    <t>Global Approaches to Environmental Management on Military Training Ranges</t>
  </si>
  <si>
    <t>Temple, T</t>
  </si>
  <si>
    <t>978-0-7503-1605-7</t>
  </si>
  <si>
    <t>978-0-7503-1603-3</t>
  </si>
  <si>
    <t>10.1088/978-0-7503-1605-7</t>
  </si>
  <si>
    <t>https://iopscience.iop.org/book/978-0-7503-1605-7</t>
  </si>
  <si>
    <t>Tracey Temple</t>
  </si>
  <si>
    <t>Melissa Ladyman</t>
  </si>
  <si>
    <t>Will Fawcett-Hirst</t>
  </si>
  <si>
    <t>Frederic Coulon</t>
  </si>
  <si>
    <t>Imma Bortone</t>
  </si>
  <si>
    <t>Marianne Walsh</t>
  </si>
  <si>
    <t>Cranfield University at Shrivenham</t>
  </si>
  <si>
    <t>The Chandra X-ray Observatory — Exploring the high energy universe</t>
  </si>
  <si>
    <t>Wilkes, D B J</t>
  </si>
  <si>
    <t>978-0-7503-2163-1</t>
  </si>
  <si>
    <t>978-0-7503-2161-7</t>
  </si>
  <si>
    <t>10.1088/2514-3433/ab43dc</t>
  </si>
  <si>
    <t>https://iopscience.iop.org/book/978-0-7503-2163-1</t>
  </si>
  <si>
    <t>Dr. Belinda J Wilkes</t>
  </si>
  <si>
    <t>Dr. Wallace Tucker</t>
  </si>
  <si>
    <t>Dr. Harvey Tananbaum</t>
  </si>
  <si>
    <t>Dr. Martin Weisskopf</t>
  </si>
  <si>
    <t>Dr. Rafaelle D'Abrusco</t>
  </si>
  <si>
    <t>Dr. Rafael Martinez Galarza</t>
  </si>
  <si>
    <t>Smithsonian Astrophysical Observatory, USA</t>
  </si>
  <si>
    <t>Harvard-Smithsonian Center for Astrophysics (United States)</t>
  </si>
  <si>
    <t>NASA</t>
  </si>
  <si>
    <t>Center for Astrophysics</t>
  </si>
  <si>
    <t>Transmission and Processing for Data Center Networking</t>
  </si>
  <si>
    <t>Binh, L N</t>
  </si>
  <si>
    <t>978-0-7503-2292-8</t>
  </si>
  <si>
    <t>978-0-7503-2290-4</t>
  </si>
  <si>
    <t>10.1088/2053-2563/ab5214</t>
  </si>
  <si>
    <t>https://iopscience.iop.org/book/978-0-7503-2292-8</t>
  </si>
  <si>
    <t>Feb-20</t>
  </si>
  <si>
    <t>Le Nguyen Binh</t>
  </si>
  <si>
    <t>Huawei Technologies Duesseldorf GmbH, Germany</t>
  </si>
  <si>
    <t>Pipelined Analog to Digital Converter and Fault Diagnosis</t>
  </si>
  <si>
    <t>Barua, A</t>
  </si>
  <si>
    <t>978-0-7503-1732-0</t>
  </si>
  <si>
    <t>978-0-7503-1730-6</t>
  </si>
  <si>
    <t>10.1088/978-0-7503-1732-0</t>
  </si>
  <si>
    <t>https://iopscience.iop.org/book/978-0-7503-1732-0</t>
  </si>
  <si>
    <t>Mar-20</t>
  </si>
  <si>
    <t>Alok Barua</t>
  </si>
  <si>
    <t>Dr E Mallikarjun</t>
  </si>
  <si>
    <t>Dr Md Tausiff</t>
  </si>
  <si>
    <t>Dr Aniruddha Biswas</t>
  </si>
  <si>
    <t>Dr Dhanunjay Nalla</t>
  </si>
  <si>
    <t>Dr Raghavendra Singh Raghava</t>
  </si>
  <si>
    <t>Indian Institute of Technology, Kharagpur, India</t>
  </si>
  <si>
    <t>National Institute of Technology Goa</t>
  </si>
  <si>
    <t>Bharat Heavy Electrical Limited (India)</t>
  </si>
  <si>
    <t>Steel Authority of India Limited</t>
  </si>
  <si>
    <t>Semtech</t>
  </si>
  <si>
    <t>Texas Instruments</t>
  </si>
  <si>
    <t>Nanoscale Energy Transport — Emerging phenomena, methods and applications</t>
  </si>
  <si>
    <t>Liao, P B</t>
  </si>
  <si>
    <t>978-0-7503-1738-2</t>
  </si>
  <si>
    <t>978-0-7503-1736-8</t>
  </si>
  <si>
    <t>10.1088/978-0-7503-1738-2</t>
  </si>
  <si>
    <t>https://iopscience.iop.org/book/978-0-7503-1738-2</t>
  </si>
  <si>
    <t>Professor Bolin Liao</t>
  </si>
  <si>
    <t>Tianli Feng</t>
  </si>
  <si>
    <t>Sangyeop Lee</t>
  </si>
  <si>
    <t>Andrej Lenert</t>
  </si>
  <si>
    <t>Xiaojia Wang</t>
  </si>
  <si>
    <t>Keshav Dani</t>
  </si>
  <si>
    <t>University of California, Santa Barbara</t>
  </si>
  <si>
    <t>Oak Ridge National Lab and Purdue University</t>
  </si>
  <si>
    <t>University of Pittsburgh</t>
  </si>
  <si>
    <t>University of Michigan (United States)</t>
  </si>
  <si>
    <t>University of Minnesota</t>
  </si>
  <si>
    <t>Okinawa Institute of Science and Technology</t>
  </si>
  <si>
    <t>Thermoacoustic Tomography — Principles and applications</t>
  </si>
  <si>
    <t>Jiang, P H</t>
  </si>
  <si>
    <t>978-0-7503-3163-0</t>
  </si>
  <si>
    <t>978-0-7503-3161-6</t>
  </si>
  <si>
    <t>10.1088/978-0-7503-3163-0</t>
  </si>
  <si>
    <t>https://iopscience.iop.org/book/978-0-7503-3163-0</t>
  </si>
  <si>
    <t>Professor Huabei Jiang</t>
  </si>
  <si>
    <t>Professor, USF Center for Advanced Biomedical Imaging, University of South Florida</t>
  </si>
  <si>
    <t>Leadership and Challenges in Medical Physics: A Strategic and Robust Approach — A EUTEMPE network book</t>
  </si>
  <si>
    <t>Caruana, C J</t>
  </si>
  <si>
    <t>978-0-7503-1395-7</t>
  </si>
  <si>
    <t>978-0-7503-1396-4</t>
  </si>
  <si>
    <t>10.1088/978-0-7503-1395-7</t>
  </si>
  <si>
    <t>https://iopscience.iop.org/book/978-0-7503-1395-7</t>
  </si>
  <si>
    <t>Carmel J Caruana</t>
  </si>
  <si>
    <t>University of Malta (Malta)</t>
  </si>
  <si>
    <t>Energy-Smart Buildings — Design, construction and monitoring of buildings for improved energy efficiency</t>
  </si>
  <si>
    <t>Lamb, D J J</t>
  </si>
  <si>
    <t>978-0-7503-3259-0</t>
  </si>
  <si>
    <t>978-0-7503-3257-6</t>
  </si>
  <si>
    <t>10.1088/978-0-7503-3259-0</t>
  </si>
  <si>
    <t>https://iopscience.iop.org/book/978-0-7503-3259-0</t>
  </si>
  <si>
    <t>Apr-20</t>
  </si>
  <si>
    <t>Dr Jacob J. Lamb</t>
  </si>
  <si>
    <t>Professor Bruno G. Pollet</t>
  </si>
  <si>
    <t>Inger Andresen</t>
  </si>
  <si>
    <t>Mathias Bjugan</t>
  </si>
  <si>
    <t>Anne A. Brajkovic</t>
  </si>
  <si>
    <t>Odne S. Burheim</t>
  </si>
  <si>
    <t>NTNU</t>
  </si>
  <si>
    <t>Quantum Mechanics for Nuclear Structure, Volume 2 — An intermediate level view</t>
  </si>
  <si>
    <t>978-0-7503-2171-6</t>
  </si>
  <si>
    <t>978-0-7503-2169-3</t>
  </si>
  <si>
    <t>10.1088/978-0-7503-2171-6</t>
  </si>
  <si>
    <t>https://iopscience.iop.org/book/978-0-7503-2171-6</t>
  </si>
  <si>
    <t>Effective Science Communication (Second Edition) — A practical guide to surviving as a scientist</t>
  </si>
  <si>
    <t>978-0-7503-2520-2</t>
  </si>
  <si>
    <t>978-0-7503-2518-9</t>
  </si>
  <si>
    <t>10.1088/978-0-7503-2520-2</t>
  </si>
  <si>
    <t>https://iopscience.iop.org/book/978-0-7503-2520-2</t>
  </si>
  <si>
    <t>May-20</t>
  </si>
  <si>
    <t>Quantum Computing — A pathway to quantum logic design</t>
  </si>
  <si>
    <t>Babu, H M H</t>
  </si>
  <si>
    <t>978-0-7503-2747-3</t>
  </si>
  <si>
    <t>978-0-7503-2745-9</t>
  </si>
  <si>
    <t>10.1088/978-0-7503-2747-3</t>
  </si>
  <si>
    <t>https://iopscience.iop.org/book/978-0-7503-2747-3</t>
  </si>
  <si>
    <t>Hafiz Md. Hasan Babu</t>
  </si>
  <si>
    <t>University of Dhaka, Dhaka, Bangladesh</t>
  </si>
  <si>
    <t>Physics in Food Manufacturing — Case studies in fundamental and applied research</t>
  </si>
  <si>
    <t>Povey, M</t>
  </si>
  <si>
    <t>978-0-7503-2596-7</t>
  </si>
  <si>
    <t>978-0-7503-2594-3</t>
  </si>
  <si>
    <t>10.1088/978-0-7503-2596-7</t>
  </si>
  <si>
    <t>https://iopscience.iop.org/book/978-0-7503-2596-7</t>
  </si>
  <si>
    <t>Jun-20</t>
  </si>
  <si>
    <t>Megan Povey</t>
  </si>
  <si>
    <t>Stephen Ward-Smith</t>
  </si>
  <si>
    <t>Mike Kaszuba</t>
  </si>
  <si>
    <t>Robert Taylor</t>
  </si>
  <si>
    <t>Lisa Newey-Keane</t>
  </si>
  <si>
    <t>Diogo Fernandes</t>
  </si>
  <si>
    <t>University of Leeds</t>
  </si>
  <si>
    <t>Malvern Panalytical</t>
  </si>
  <si>
    <t>Cold Atoms and Molecules</t>
  </si>
  <si>
    <t>978-0-7503-3415-0</t>
  </si>
  <si>
    <t>978-0-7503-3413-6</t>
  </si>
  <si>
    <t>10.1088/978-0-7503-3415-0</t>
  </si>
  <si>
    <t>https://iopscience.iop.org/book/978-0-7503-3415-0</t>
  </si>
  <si>
    <t>Algorithmic Information Theory for Physicists and Natural Scientists</t>
  </si>
  <si>
    <t>Devine, S D</t>
  </si>
  <si>
    <t>978-0-7503-2640-7</t>
  </si>
  <si>
    <t>978-0-7503-2638-4</t>
  </si>
  <si>
    <t>10.1088/978-0-7503-2640-7</t>
  </si>
  <si>
    <t>https://iopscience.iop.org/book/978-0-7503-2640-7</t>
  </si>
  <si>
    <t>Sean D Devine</t>
  </si>
  <si>
    <t>Victoria University of Wellington, Wellington, New Zealand</t>
  </si>
  <si>
    <t>Ecological Modelling and Ecophysics — Agricultural and environmental applications</t>
  </si>
  <si>
    <t>Fort, H</t>
  </si>
  <si>
    <t>978-0-7503-2432-8</t>
  </si>
  <si>
    <t>978-0-7503-2430-4</t>
  </si>
  <si>
    <t>10.1088/978-0-7503-2432-8</t>
  </si>
  <si>
    <t>https://iopscience.iop.org/book/978-0-7503-2432-8</t>
  </si>
  <si>
    <t>Hugo Fort</t>
  </si>
  <si>
    <t>Republic University, Montevideo, Uruguay</t>
  </si>
  <si>
    <t>Creating Materials with a Desired Refraction Coefficient (Second Edition)</t>
  </si>
  <si>
    <t>978-0-7503-3391-7</t>
  </si>
  <si>
    <t>978-0-7503-3389-4</t>
  </si>
  <si>
    <t>10.1088/978-0-7503-3391-7</t>
  </si>
  <si>
    <t>https://iopscience.iop.org/book/978-0-7503-3391-7</t>
  </si>
  <si>
    <t>Jul-20</t>
  </si>
  <si>
    <t>Advances in X-Ray Spectroscopy of Laser Plasmas</t>
  </si>
  <si>
    <t>978-0-7503-3375-7</t>
  </si>
  <si>
    <t>978-0-7503-3373-3</t>
  </si>
  <si>
    <t>10.1088/978-0-7503-3375-7</t>
  </si>
  <si>
    <t>https://iopscience.iop.org/book/978-0-7503-3375-7</t>
  </si>
  <si>
    <t>Life With Hubble — An insider's view of the world's most famous telescope</t>
  </si>
  <si>
    <t>Leckrone, D D S</t>
  </si>
  <si>
    <t>978-0-7503-2038-2</t>
  </si>
  <si>
    <t>978-0-7503-2036-8</t>
  </si>
  <si>
    <t>10.1088/2514-3433/ab8ad0</t>
  </si>
  <si>
    <t>https://iopscience.iop.org/book/978-0-7503-2038-2</t>
  </si>
  <si>
    <t>Dr David S. Leckrone</t>
  </si>
  <si>
    <t>NASA, Goddard Space Flight Center</t>
  </si>
  <si>
    <t>Essentials of Nucleosynthesis and Theoretical Nuclear Astrophysics</t>
  </si>
  <si>
    <t>Rauscher, T</t>
  </si>
  <si>
    <t>978-0-7503-1149-6</t>
  </si>
  <si>
    <t>978-0-7503-1150-2</t>
  </si>
  <si>
    <t>10.1088/2514-3433/ab8737</t>
  </si>
  <si>
    <t>https://iopscience.iop.org/book/978-0-7503-1149-6</t>
  </si>
  <si>
    <t>Thomas Rauscher</t>
  </si>
  <si>
    <t>Adjunct Lecturer, University of Basel (Switzerland)</t>
  </si>
  <si>
    <t>Neurological Disorders and Imaging Physics, Volume 5 — Applications in dyslexia, epilepsy and Parkinson’s</t>
  </si>
  <si>
    <t>978-0-7503-2723-7</t>
  </si>
  <si>
    <t>978-0-7503-2721-3</t>
  </si>
  <si>
    <t>10.1088/978-0-7503-2723-7</t>
  </si>
  <si>
    <t>https://iopscience.iop.org/book/978-0-7503-2723-7</t>
  </si>
  <si>
    <t>M.S. Medina Bandic</t>
  </si>
  <si>
    <t>Prof. Dr. Jasmin Kevric</t>
  </si>
  <si>
    <t>Prof. Dr. Dino Keco</t>
  </si>
  <si>
    <t>Prof. Dr. Samed Jukic</t>
  </si>
  <si>
    <t>International Burch University (IBU)</t>
  </si>
  <si>
    <t>Quantum Mechanics in the Single Photon Laboratory</t>
  </si>
  <si>
    <t>Waseem, M H</t>
  </si>
  <si>
    <t>978-0-7503-3063-3</t>
  </si>
  <si>
    <t>978-0-7503-3061-9</t>
  </si>
  <si>
    <t>10.1088/978-0-7503-3063-3</t>
  </si>
  <si>
    <t>https://iopscience.iop.org/book/978-0-7503-3063-3</t>
  </si>
  <si>
    <t>Muhammad Hamza Waseem</t>
  </si>
  <si>
    <t>Faizan-e-Ilahi</t>
  </si>
  <si>
    <t>Muhammad Sabieh Anwar</t>
  </si>
  <si>
    <t>Lahore University of Management Sciences, Lahore, Pakistan</t>
  </si>
  <si>
    <t>Defining and Measuring Nature (Second Edition) — The make of all things</t>
  </si>
  <si>
    <t>978-0-7503-3143-2</t>
  </si>
  <si>
    <t>978-0-7503-3141-8</t>
  </si>
  <si>
    <t>10.1088/978-0-7503-3143-2</t>
  </si>
  <si>
    <t>https://iopscience.iop.org/book/978-0-7503-3143-2</t>
  </si>
  <si>
    <t>Silicene-Based Layered Materials — Essential properties</t>
  </si>
  <si>
    <t>978-0-7503-3299-6</t>
  </si>
  <si>
    <t>978-0-7503-3297-2</t>
  </si>
  <si>
    <t>10.1088/978-0-7503-3299-6</t>
  </si>
  <si>
    <t>https://iopscience.iop.org/book/978-0-7503-3299-6</t>
  </si>
  <si>
    <t>Dr Shih-Yang Lin</t>
  </si>
  <si>
    <t>Hsin-Yi Liu</t>
  </si>
  <si>
    <t>Duy Khanh Nguyen</t>
  </si>
  <si>
    <t>Ngoc Thnah Thuy Tran</t>
  </si>
  <si>
    <t>Hai Duong Pham</t>
  </si>
  <si>
    <t>National Cheng Kung University (China)</t>
  </si>
  <si>
    <t>Ton Duc Thang University</t>
  </si>
  <si>
    <t>National Chiao Tung University</t>
  </si>
  <si>
    <t>Thermodynamics of Complex Systems — Principles and applications</t>
  </si>
  <si>
    <t>Pokrovskii, P V N</t>
  </si>
  <si>
    <t>978-0-7503-3451-8</t>
  </si>
  <si>
    <t>978-0-7503-3449-5</t>
  </si>
  <si>
    <t>10.1088/978-0-7503-3451-8</t>
  </si>
  <si>
    <t>https://iopscience.iop.org/book/978-0-7503-3451-8</t>
  </si>
  <si>
    <t>Aug-20</t>
  </si>
  <si>
    <t>Professor Vladimir N. Pokrovskii</t>
  </si>
  <si>
    <t>Russian Academy of Sciences (Russian Federation)</t>
  </si>
  <si>
    <t>Path Integral Quantization</t>
  </si>
  <si>
    <t>978-0-7503-3547-8</t>
  </si>
  <si>
    <t>978-0-7503-3545-4</t>
  </si>
  <si>
    <t>10.1088/978-0-7503-3547-8</t>
  </si>
  <si>
    <t>https://iopscience.iop.org/book/978-0-7503-3547-8</t>
  </si>
  <si>
    <t>Optics Experiments and Demonstrations for Student Laboratories</t>
  </si>
  <si>
    <t>Lipson, P S G</t>
  </si>
  <si>
    <t>978-0-7503-2300-0</t>
  </si>
  <si>
    <t>978-0-7503-2298-0</t>
  </si>
  <si>
    <t>10.1088/978-0-7503-2300-0</t>
  </si>
  <si>
    <t>https://iopscience.iop.org/book/978-0-7503-2300-0</t>
  </si>
  <si>
    <t>Professor Stephen G Lipson</t>
  </si>
  <si>
    <t>Technion, Israel</t>
  </si>
  <si>
    <t>Classical Mechanics — A professor–student collaboration</t>
  </si>
  <si>
    <t>Campanelli, M</t>
  </si>
  <si>
    <t>978-0-7503-2690-2</t>
  </si>
  <si>
    <t>978-0-7503-2688-9</t>
  </si>
  <si>
    <t>10.1088/978-0-7503-2690-2</t>
  </si>
  <si>
    <t>https://iopscience.iop.org/book/978-0-7503-2690-2</t>
  </si>
  <si>
    <t>Mario Campanelli</t>
  </si>
  <si>
    <t>Antonio d’Alfonso del Sordo</t>
  </si>
  <si>
    <t>Camilla Tacconis</t>
  </si>
  <si>
    <t>Enrico Caprioglio</t>
  </si>
  <si>
    <t>Lodovico Scarpa</t>
  </si>
  <si>
    <t>Sheila María Pérez García</t>
  </si>
  <si>
    <t>University College London (United Kingdom)</t>
  </si>
  <si>
    <t>Student, University College London (United Kingdom)</t>
  </si>
  <si>
    <t>Rays, Waves and Photons — A compendium of foundations and emerging technologies of pure and applied optics</t>
  </si>
  <si>
    <t>Wolfe, W L</t>
  </si>
  <si>
    <t>978-0-7503-2612-4</t>
  </si>
  <si>
    <t>978-0-7503-2610-0</t>
  </si>
  <si>
    <t>10.1088/978-0-7503-2612-4</t>
  </si>
  <si>
    <t>https://iopscience.iop.org/book/978-0-7503-2612-4</t>
  </si>
  <si>
    <t>William L Wolfe</t>
  </si>
  <si>
    <t>Professor Emeritus, Wyant College of Optical Sciences, University of Arizona</t>
  </si>
  <si>
    <t>Transport in Semiconductor Mesoscopic Devices (Second Edition)</t>
  </si>
  <si>
    <t>978-0-7503-3139-5</t>
  </si>
  <si>
    <t>978-0-7503-3137-1</t>
  </si>
  <si>
    <t>10.1088/978-0-7503-3139-5</t>
  </si>
  <si>
    <t>https://iopscience.iop.org/book/978-0-7503-3139-5</t>
  </si>
  <si>
    <t>Emerging Photovoltaic Technologies</t>
  </si>
  <si>
    <t>Jean, J</t>
  </si>
  <si>
    <t>978-0-7503-2152-5</t>
  </si>
  <si>
    <t>978-0-7503-2150-1</t>
  </si>
  <si>
    <t>10.1088/978-0-7503-2152-5</t>
  </si>
  <si>
    <t>https://iopscience.iop.org/book/978-0-7503-2152-5</t>
  </si>
  <si>
    <t>Joel Jean</t>
  </si>
  <si>
    <t>Patrick Brown</t>
  </si>
  <si>
    <t>Swift Solar Inc., San Carlos, CA, USA</t>
  </si>
  <si>
    <t>Massachusetts Institute of Technology, Cambridge, MA, USA</t>
  </si>
  <si>
    <t>Modelling and Analysis of Active Biopotential Signals in Healthcare, Volume 1</t>
  </si>
  <si>
    <t>Bajaj, V</t>
  </si>
  <si>
    <t>978-0-7503-3279-8</t>
  </si>
  <si>
    <t>978-0-7503-3277-4</t>
  </si>
  <si>
    <t>10.1088/978-0-7503-3279-8</t>
  </si>
  <si>
    <t>https://iopscience.iop.org/book/978-0-7503-3279-8</t>
  </si>
  <si>
    <t>Varun Bajaj</t>
  </si>
  <si>
    <t>Mr Smith K. Khare</t>
  </si>
  <si>
    <t>Dr. Siuly Siuly</t>
  </si>
  <si>
    <t>Ms. Zahra Ghanbari</t>
  </si>
  <si>
    <t>Professor Mohammad Hassan Moradi</t>
  </si>
  <si>
    <t>Indian Institute of Information Technology, Jabalpur, India</t>
  </si>
  <si>
    <t>PDPM-Indian Institute of Information Technology, Design and Manufacturing</t>
  </si>
  <si>
    <t>Research Fellow, Centre for Applied Informatics (CAI), College of Engineering &amp; Science, Victoria University (VU).</t>
  </si>
  <si>
    <t>Amirkabir University of Technology (Iran, Islamic Republic of)</t>
  </si>
  <si>
    <t>An Introduction to Plasma Physics and its Space Applications, Volume 2</t>
  </si>
  <si>
    <t>978-0-7503-3543-0</t>
  </si>
  <si>
    <t>978-0-7503-3541-6</t>
  </si>
  <si>
    <t>10.1088/978-0-7503-3543-0</t>
  </si>
  <si>
    <t>https://iopscience.iop.org/book/978-0-7503-3543-0</t>
  </si>
  <si>
    <t>Modern Physics — A critical approach</t>
  </si>
  <si>
    <t>Noce, C</t>
  </si>
  <si>
    <t>978-0-7503-2678-0</t>
  </si>
  <si>
    <t>978-0-7503-2676-6</t>
  </si>
  <si>
    <t>10.1088/978-0-7503-2678-0</t>
  </si>
  <si>
    <t>https://iopscience.iop.org/book/978-0-7503-2678-0</t>
  </si>
  <si>
    <t>Canio Noce</t>
  </si>
  <si>
    <t>Attanasio Carmine</t>
  </si>
  <si>
    <t>Avitabile Francesco</t>
  </si>
  <si>
    <t>Capolupo Antonio</t>
  </si>
  <si>
    <t>Cuoco Mario</t>
  </si>
  <si>
    <t>Di Mauro Marco</t>
  </si>
  <si>
    <t>Professor, University of Salerno, Italy</t>
  </si>
  <si>
    <t>Magnetically Confined Fusion Plasma Physics, Volume 2 — Multifluid theory</t>
  </si>
  <si>
    <t>978-0-7503-3575-1</t>
  </si>
  <si>
    <t>978-0-7503-3573-7</t>
  </si>
  <si>
    <t>10.1088/978-0-7503-3575-1</t>
  </si>
  <si>
    <t>https://iopscience.iop.org/book/978-0-7503-3575-1</t>
  </si>
  <si>
    <t>Sep-20</t>
  </si>
  <si>
    <t>An Introduction to Quantum Optics — An open systems approach</t>
  </si>
  <si>
    <t>Rice, P D P</t>
  </si>
  <si>
    <t>978-0-7503-1713-9</t>
  </si>
  <si>
    <t>978-0-7503-1711-5</t>
  </si>
  <si>
    <t>10.1088/978-0-7503-1713-9</t>
  </si>
  <si>
    <t>https://iopscience.iop.org/book/978-0-7503-1713-9</t>
  </si>
  <si>
    <t>Professor Dr Perry Rice</t>
  </si>
  <si>
    <t>Miami University, USA</t>
  </si>
  <si>
    <t>A Mathematically Coherent Quantum Gravity</t>
  </si>
  <si>
    <t>Moffat, J</t>
  </si>
  <si>
    <t>978-0-7503-2580-6</t>
  </si>
  <si>
    <t>978-0-7503-2578-3</t>
  </si>
  <si>
    <t>10.1088/978-0-7503-2580-6</t>
  </si>
  <si>
    <t>https://iopscience.iop.org/book/978-0-7503-2580-6</t>
  </si>
  <si>
    <t>James Moffat</t>
  </si>
  <si>
    <t>University of Aberdeen, Aberdeen, UK</t>
  </si>
  <si>
    <t>Computation in Science (Second Edition) — From concepts to practice</t>
  </si>
  <si>
    <t>978-0-7503-3287-3</t>
  </si>
  <si>
    <t>978-0-7503-3285-9</t>
  </si>
  <si>
    <t>10.1088/978-0-7503-3287-3</t>
  </si>
  <si>
    <t>https://iopscience.iop.org/book/978-0-7503-3287-3</t>
  </si>
  <si>
    <t>The NASA Kepler Mission</t>
  </si>
  <si>
    <t>Howell, S B</t>
  </si>
  <si>
    <t>978-0-7503-2296-6</t>
  </si>
  <si>
    <t>978-0-7503-2294-2</t>
  </si>
  <si>
    <t>10.1088/2514-3433/ab9823</t>
  </si>
  <si>
    <t>https://iopscience.iop.org/book/978-0-7503-2296-6</t>
  </si>
  <si>
    <t>Steve B. Howell</t>
  </si>
  <si>
    <t>William Borucki</t>
  </si>
  <si>
    <t>John Troeltzsch</t>
  </si>
  <si>
    <t>Jessie Christiansen</t>
  </si>
  <si>
    <t>Professor Stephen R Kane</t>
  </si>
  <si>
    <t>Susan Mullally</t>
  </si>
  <si>
    <t>NASA Ames Research Center, USA</t>
  </si>
  <si>
    <t>NASA Ames Reseach Center</t>
  </si>
  <si>
    <t>Ball Aerospace (United States)</t>
  </si>
  <si>
    <t>NASA Exoplanet Archive</t>
  </si>
  <si>
    <t>University of California</t>
  </si>
  <si>
    <t>Space Telescope Science Institute</t>
  </si>
  <si>
    <t>Foundations of Quantum Cosmology</t>
  </si>
  <si>
    <t>Bojowald, M</t>
  </si>
  <si>
    <t>978-0-7503-2460-1</t>
  </si>
  <si>
    <t>978-0-7503-2458-8</t>
  </si>
  <si>
    <t>10.1088/2514-3433/ab9c98</t>
  </si>
  <si>
    <t>https://iopscience.iop.org/book/978-0-7503-2460-1</t>
  </si>
  <si>
    <t>Martin Bojowald</t>
  </si>
  <si>
    <t>The Pennsylvania State University, USA</t>
  </si>
  <si>
    <t>Stigmatic Optics</t>
  </si>
  <si>
    <t>González-Acuña, R G</t>
  </si>
  <si>
    <t>978-0-7503-3463-1</t>
  </si>
  <si>
    <t>978-0-7503-3461-7</t>
  </si>
  <si>
    <t>10.1088/978-0-7503-3463-1</t>
  </si>
  <si>
    <t>https://iopscience.iop.org/book/978-0-7503-3463-1</t>
  </si>
  <si>
    <t>Rafael G González-Acuña</t>
  </si>
  <si>
    <t>Hector A Chaparro-Romo</t>
  </si>
  <si>
    <t>Tecnológico de Monterrey, Mexico</t>
  </si>
  <si>
    <t>Oxford Immune algorithmics (Mexico)</t>
  </si>
  <si>
    <t>Analytical Lens Design</t>
  </si>
  <si>
    <t>978-0-7503-3167-8</t>
  </si>
  <si>
    <t>978-0-7503-3165-4</t>
  </si>
  <si>
    <t>10.1088/978-0-7503-3167-8</t>
  </si>
  <si>
    <t>https://iopscience.iop.org/book/978-0-7503-3167-8</t>
  </si>
  <si>
    <t>Julio C Gutiérrez-Vega</t>
  </si>
  <si>
    <t>Professor and Head the Photonics and Mathematical Optics Group, Tecnológico de Monterrey</t>
  </si>
  <si>
    <t>Wide Bandgap Semiconductor-Based Electronics</t>
  </si>
  <si>
    <t>Ren, F</t>
  </si>
  <si>
    <t>978-0-7503-2516-5</t>
  </si>
  <si>
    <t>978-0-7503-2514-1</t>
  </si>
  <si>
    <t>10.1088/978-0-7503-2516-5</t>
  </si>
  <si>
    <t>https://iopscience.iop.org/book/978-0-7503-2516-5</t>
  </si>
  <si>
    <t>Fan Ren</t>
  </si>
  <si>
    <t>Stephen J Pearton</t>
  </si>
  <si>
    <t>Suhyun Kim</t>
  </si>
  <si>
    <t>Jinho Bae</t>
  </si>
  <si>
    <t>Janghyuk Kim</t>
  </si>
  <si>
    <t>Jihyun Kim</t>
  </si>
  <si>
    <t>University of Florida</t>
  </si>
  <si>
    <t>Korea University (Korea, Republic of)</t>
  </si>
  <si>
    <t>Protein and Peptide-based Microarrays for Multiplex Detection</t>
  </si>
  <si>
    <t>Rabiee, D N</t>
  </si>
  <si>
    <t>978-0-7503-3667-3</t>
  </si>
  <si>
    <t>978-0-7503-3665-9</t>
  </si>
  <si>
    <t>10.1088/978-0-7503-3667-3</t>
  </si>
  <si>
    <t>https://iopscience.iop.org/book/978-0-7503-3667-3</t>
  </si>
  <si>
    <t>Oct-20</t>
  </si>
  <si>
    <t>Dr Navid Rabiee</t>
  </si>
  <si>
    <t>Ms Sakineh Hajeibi</t>
  </si>
  <si>
    <t>Ms Sepideh Ahmadi</t>
  </si>
  <si>
    <t>Professor Mojtaba Bagherzadeh</t>
  </si>
  <si>
    <t>Mr Saeid Maghsoudi</t>
  </si>
  <si>
    <t>Sharif University of Technology (Iran, Islamic Republic of)</t>
  </si>
  <si>
    <t>Sahand University</t>
  </si>
  <si>
    <t>Shahid Beheshti University of Medical Sciences</t>
  </si>
  <si>
    <t>Shiraz University of Technology</t>
  </si>
  <si>
    <t>Collective Light Emission — Many quantum emitters</t>
  </si>
  <si>
    <t>Jen (Richard), H</t>
  </si>
  <si>
    <t>978-0-7503-2699-5</t>
  </si>
  <si>
    <t>978-0-7503-2697-1</t>
  </si>
  <si>
    <t>10.1088/978-0-7503-2699-5</t>
  </si>
  <si>
    <t>https://iopscience.iop.org/book/978-0-7503-2699-5</t>
  </si>
  <si>
    <t>Hsiang-Hua Jen (Richard)</t>
  </si>
  <si>
    <t>Professor, Institute of Physics, Academia Sinica, Tawian</t>
  </si>
  <si>
    <t>Particle–Antiparticle Asymmetry in the 𝐵 Meson System</t>
  </si>
  <si>
    <t>Aihara, H</t>
  </si>
  <si>
    <t>978-0-7503-3651-2</t>
  </si>
  <si>
    <t>978-0-7503-3649-9</t>
  </si>
  <si>
    <t>10.1088/978-0-7503-3651-2</t>
  </si>
  <si>
    <t>https://iopscience.iop.org/book/978-0-7503-3651-2</t>
  </si>
  <si>
    <t>Hiroaki Aihara</t>
  </si>
  <si>
    <t>University of Tokyo, Japan</t>
  </si>
  <si>
    <t>Physics of Digital Photography (Second Edition)</t>
  </si>
  <si>
    <t>978-0-7503-2558-5</t>
  </si>
  <si>
    <t>978-0-7503-2559-2</t>
  </si>
  <si>
    <t>10.1088/978-0-7503-2558-5</t>
  </si>
  <si>
    <t>https://iopscience.iop.org/book/978-0-7503-2558-5</t>
  </si>
  <si>
    <t>Spectroscopic Techniques for Archaeological and Cultural Heritage Research</t>
  </si>
  <si>
    <t>978-0-7503-2616-2</t>
  </si>
  <si>
    <t>978-0-7503-2614-8</t>
  </si>
  <si>
    <t>10.1088/978-0-7503-2616-2</t>
  </si>
  <si>
    <t>https://iopscience.iop.org/book/978-0-7503-2616-2</t>
  </si>
  <si>
    <t>Shin Toyoda</t>
  </si>
  <si>
    <t>Octavian G Duliu</t>
  </si>
  <si>
    <t>Eman Osman</t>
  </si>
  <si>
    <t>Joseph P Hornak</t>
  </si>
  <si>
    <t>Verónica Guilarte Moreno</t>
  </si>
  <si>
    <t>Okayama University of Science, Japan</t>
  </si>
  <si>
    <t>Joint Institute of Nuclear Research, Russia</t>
  </si>
  <si>
    <t>National Institute of Standards, Egypt</t>
  </si>
  <si>
    <t>Rochester Institute of Technology, USA</t>
  </si>
  <si>
    <t>University of Granada, Spain</t>
  </si>
  <si>
    <t>Electromagnetic Waves and Lasers (Second Edition)</t>
  </si>
  <si>
    <t>978-0-7503-3523-2</t>
  </si>
  <si>
    <t>978-0-7503-3521-8</t>
  </si>
  <si>
    <t>10.1088/978-0-7503-3523-2</t>
  </si>
  <si>
    <t>https://iopscience.iop.org/book/978-0-7503-3523-2</t>
  </si>
  <si>
    <t>Nov-20</t>
  </si>
  <si>
    <t>The Bohr Atom — A guide</t>
  </si>
  <si>
    <t>978-0-7503-3611-6</t>
  </si>
  <si>
    <t>978-0-7503-3609-3</t>
  </si>
  <si>
    <t>10.1088/978-0-7503-3611-6</t>
  </si>
  <si>
    <t>https://iopscience.iop.org/book/978-0-7503-3611-6</t>
  </si>
  <si>
    <t>An Introduction to Fluorescence Correlation Spectroscopy</t>
  </si>
  <si>
    <t>Wohland, T</t>
  </si>
  <si>
    <t>978-0-7503-2080-1</t>
  </si>
  <si>
    <t>978-0-7503-2078-8</t>
  </si>
  <si>
    <t>10.1088/978-0-7503-2080-1</t>
  </si>
  <si>
    <t>https://iopscience.iop.org/book/978-0-7503-2080-1</t>
  </si>
  <si>
    <t>Thorsten Wohland</t>
  </si>
  <si>
    <t>Sudipta Maiti</t>
  </si>
  <si>
    <t>Radek Macháň</t>
  </si>
  <si>
    <t>National University of Singapore</t>
  </si>
  <si>
    <t>Tata Institute of Fundamental Research (India)</t>
  </si>
  <si>
    <t>Nanyang Technological University</t>
  </si>
  <si>
    <t>Nuclear Materials Science (Second Edition)</t>
  </si>
  <si>
    <t>978-0-7503-2376-5</t>
  </si>
  <si>
    <t>978-0-7503-2374-1</t>
  </si>
  <si>
    <t>10.1088/978-0-7503-2376-5</t>
  </si>
  <si>
    <t>https://iopscience.iop.org/book/978-0-7503-2376-5</t>
  </si>
  <si>
    <t>Magnesium-Based Nanocomposites — Advances and applications</t>
  </si>
  <si>
    <t>Gupta, M</t>
  </si>
  <si>
    <t>978-0-7503-3535-5</t>
  </si>
  <si>
    <t>978-0-7503-3533-1</t>
  </si>
  <si>
    <t>10.1088/978-0-7503-3535-5</t>
  </si>
  <si>
    <t>https://iopscience.iop.org/book/978-0-7503-3535-5</t>
  </si>
  <si>
    <t>Manoj Gupta</t>
  </si>
  <si>
    <t>Sankaranarayanan Seetharaman</t>
  </si>
  <si>
    <t>Sravya Tekumalla</t>
  </si>
  <si>
    <t>National University of Singapore (Singapore)</t>
  </si>
  <si>
    <t>Nanoparticle Enhanced Radiation Therapy — Principles, methods and applications</t>
  </si>
  <si>
    <t>Sajo, E</t>
  </si>
  <si>
    <t>978-0-7503-2396-3</t>
  </si>
  <si>
    <t>978-0-7503-2394-9</t>
  </si>
  <si>
    <t>10.1088/978-0-7503-2396-3</t>
  </si>
  <si>
    <t>https://iopscience.iop.org/book/978-0-7503-2396-3</t>
  </si>
  <si>
    <t>Erno Sajo</t>
  </si>
  <si>
    <t>Piotr Zygmanski</t>
  </si>
  <si>
    <t>Fulya Cifter</t>
  </si>
  <si>
    <t>Yi Zheng</t>
  </si>
  <si>
    <t>Leon Sanche</t>
  </si>
  <si>
    <t>Dimitris Emfietzoglou</t>
  </si>
  <si>
    <t>UMass Lowell</t>
  </si>
  <si>
    <t>Brigham and Women's Hospital</t>
  </si>
  <si>
    <t>University of Massachusetts at Lowell</t>
  </si>
  <si>
    <t>Fuzhou University (China)</t>
  </si>
  <si>
    <t>Université de Sherbrooke</t>
  </si>
  <si>
    <t>University of Ioannina</t>
  </si>
  <si>
    <t>Advances in Modern Sensors — Physics, design, simulation and applications</t>
  </si>
  <si>
    <t>978-0-7503-2707-7</t>
  </si>
  <si>
    <t>978-0-7503-2705-3</t>
  </si>
  <si>
    <t>10.1088/978-0-7503-2707-7</t>
  </si>
  <si>
    <t>https://iopscience.iop.org/book/978-0-7503-2707-7</t>
  </si>
  <si>
    <t>Bhagwati Charan Patel</t>
  </si>
  <si>
    <t>Naveen Goel</t>
  </si>
  <si>
    <t>Kavita Thakur</t>
  </si>
  <si>
    <t>Prafulla Vyas</t>
  </si>
  <si>
    <t>Kusumanjali Deshmukh</t>
  </si>
  <si>
    <t>Chhattisgarh Swami Vivekanand Technical University, Bhilai</t>
  </si>
  <si>
    <t>Pt. Ravishankar Shukla University, Raipur</t>
  </si>
  <si>
    <t>Hemchand Yadav University Durg</t>
  </si>
  <si>
    <t>Radiation Detection for Nuclear Physics — Methods and industrial applications</t>
  </si>
  <si>
    <t>Jenkins, D</t>
  </si>
  <si>
    <t>978-0-7503-1428-2</t>
  </si>
  <si>
    <t>978-0-7503-1429-9</t>
  </si>
  <si>
    <t>10.1088/978-0-7503-1428-2</t>
  </si>
  <si>
    <t>https://iopscience.iop.org/book/978-0-7503-1428-2</t>
  </si>
  <si>
    <t>David Jenkins</t>
  </si>
  <si>
    <t>Professor, University of York</t>
  </si>
  <si>
    <t>Flow Measurement by Electromagnetic Induction — Theory and numerical methods</t>
  </si>
  <si>
    <t>Zhang, X</t>
  </si>
  <si>
    <t>978-0-7503-2564-6</t>
  </si>
  <si>
    <t>978-0-7503-2562-2</t>
  </si>
  <si>
    <t>10.1088/978-0-7503-2564-6</t>
  </si>
  <si>
    <t>https://iopscience.iop.org/book/978-0-7503-2564-6</t>
  </si>
  <si>
    <t>Xiao-Zhang Zhang</t>
  </si>
  <si>
    <t>Tsinghua University, Beijing, China</t>
  </si>
  <si>
    <t>Seeing the Unseen — Mount Wilson’s role in high angular resolution astronomy</t>
  </si>
  <si>
    <t>McAlister, H A</t>
  </si>
  <si>
    <t>AAS-IOP Astronomy 2021 Collection</t>
  </si>
  <si>
    <t>978-0-7503-2208-9</t>
  </si>
  <si>
    <t>978-0-7503-2206-5</t>
  </si>
  <si>
    <t>10.1088/2514-3433/abb4de</t>
  </si>
  <si>
    <t>https://iopscience.iop.org/book/978-0-7503-2208-9</t>
  </si>
  <si>
    <t>Harold A. McAlister</t>
  </si>
  <si>
    <t>Flow Dynamics and Tissue Engineering of Blood Vessels</t>
  </si>
  <si>
    <t>Bit, A</t>
  </si>
  <si>
    <t>978-0-7503-2088-7</t>
  </si>
  <si>
    <t>978-0-7503-2086-3</t>
  </si>
  <si>
    <t>10.1088/978-0-7503-2088-7</t>
  </si>
  <si>
    <t>https://iopscience.iop.org/book/978-0-7503-2088-7</t>
  </si>
  <si>
    <t>Arindam Bit</t>
  </si>
  <si>
    <t>Karabi Ganguly</t>
  </si>
  <si>
    <t>Khemraj Deshmukh</t>
  </si>
  <si>
    <t>Sharda Gupta</t>
  </si>
  <si>
    <t>Swati Sikdar</t>
  </si>
  <si>
    <t>India National Institute of Technology</t>
  </si>
  <si>
    <t>JIS College of Engineering (India)</t>
  </si>
  <si>
    <t>National Institute of Technology Raipur</t>
  </si>
  <si>
    <t>A Guided Tour of Light Beams (Second Edition) — From lasers to optical knots</t>
  </si>
  <si>
    <t>978-0-7503-3467-9</t>
  </si>
  <si>
    <t>978-0-7503-3465-5</t>
  </si>
  <si>
    <t>10.1088/978-0-7503-3467-9</t>
  </si>
  <si>
    <t>https://iopscience.iop.org/book/978-0-7503-3467-9</t>
  </si>
  <si>
    <t>Common Envelope Evolution</t>
  </si>
  <si>
    <t>Ivanova, N</t>
  </si>
  <si>
    <t>978-0-7503-1563-0</t>
  </si>
  <si>
    <t>978-0-7503-1561-6</t>
  </si>
  <si>
    <t>10.1088/2514-3433/abb6f0</t>
  </si>
  <si>
    <t>https://iopscience.iop.org/book/978-0-7503-1563-0</t>
  </si>
  <si>
    <t>Dec-20</t>
  </si>
  <si>
    <t>Natalia Ivanova</t>
  </si>
  <si>
    <t>Stephen Justham</t>
  </si>
  <si>
    <t>Paul Ricker</t>
  </si>
  <si>
    <t>University of Alberta</t>
  </si>
  <si>
    <t>University of the Chinese Academy of Sciences</t>
  </si>
  <si>
    <t>University of Illinois</t>
  </si>
  <si>
    <t>Engineering Electrodynamics — A collection of theorems, principles and field representations</t>
  </si>
  <si>
    <t>Janaswamy, P D R</t>
  </si>
  <si>
    <t>978-0-7503-1716-0</t>
  </si>
  <si>
    <t>978-0-7503-1714-6</t>
  </si>
  <si>
    <t>10.1088/978-0-7503-1716-0</t>
  </si>
  <si>
    <t>https://iopscience.iop.org/book/978-0-7503-1716-0</t>
  </si>
  <si>
    <t>Engineering</t>
  </si>
  <si>
    <t>Professor Dr Ramakrishna Janaswamy</t>
  </si>
  <si>
    <t>University of Massachusetts, USA</t>
  </si>
  <si>
    <t>Introductory Notes on Planetary Science — The solar system, exoplanets and planet formation</t>
  </si>
  <si>
    <t>Salyk, P C</t>
  </si>
  <si>
    <t>978-0-7503-2212-6</t>
  </si>
  <si>
    <t>978-0-7503-2210-2</t>
  </si>
  <si>
    <t>10.1088/2514-3433/abb198</t>
  </si>
  <si>
    <t>https://iopscience.iop.org/book/978-0-7503-2212-6</t>
  </si>
  <si>
    <t>Professor Colette Salyk</t>
  </si>
  <si>
    <t>Professor Kevin Lewis</t>
  </si>
  <si>
    <t>Johns Hopkins University (United States)</t>
  </si>
  <si>
    <t>Modeling and Simulating Cardiac Electrical Activity</t>
  </si>
  <si>
    <t>Christini, D D J</t>
  </si>
  <si>
    <t>978-0-7503-2064-1</t>
  </si>
  <si>
    <t>978-0-7503-2062-7</t>
  </si>
  <si>
    <t>10.1088/978-0-7503-2064-1</t>
  </si>
  <si>
    <t>https://iopscience.iop.org/book/978-0-7503-2064-1</t>
  </si>
  <si>
    <t>Dr David J Christini</t>
  </si>
  <si>
    <t>Professor Trine Krogh-Madsen</t>
  </si>
  <si>
    <t>Ms. Kathryn Mangold</t>
  </si>
  <si>
    <t>Professor Jonathan Silva</t>
  </si>
  <si>
    <t>Dr. Andrew Edwards</t>
  </si>
  <si>
    <t>Dr. Eleonora Grandi</t>
  </si>
  <si>
    <t>Weill Cornell Medicine</t>
  </si>
  <si>
    <t>Washington University in St. Louis</t>
  </si>
  <si>
    <t>University of California Davis</t>
  </si>
  <si>
    <t>Solid-State NMR — Applications in biomembrane structure</t>
  </si>
  <si>
    <t>Separovic, F</t>
  </si>
  <si>
    <t>978-0-7503-2532-5</t>
  </si>
  <si>
    <t>978-0-7503-2530-1</t>
  </si>
  <si>
    <t>10.1088/978-0-7503-2532-5</t>
  </si>
  <si>
    <t>https://iopscience.iop.org/book/978-0-7503-2532-5</t>
  </si>
  <si>
    <t>Frances Separovic</t>
  </si>
  <si>
    <t>Marc-Antoine Sani</t>
  </si>
  <si>
    <t>Professor Erick Dufourc</t>
  </si>
  <si>
    <t>Professor Gerhard Grobner</t>
  </si>
  <si>
    <t>Associate Professor Philip Williamson</t>
  </si>
  <si>
    <t>Professor Michael Morrow</t>
  </si>
  <si>
    <t>University of Melbourne, Australia</t>
  </si>
  <si>
    <t>University of Bordeaux, CNRS</t>
  </si>
  <si>
    <t>Umeå University</t>
  </si>
  <si>
    <t>University of Southampton (United Kingdom)</t>
  </si>
  <si>
    <t>Memorial University of Newfoundland</t>
  </si>
  <si>
    <t>Modern Analytical Electromagnetic Homogenization with Mathematica (Second Edition)</t>
  </si>
  <si>
    <t>Mackay, D T G</t>
  </si>
  <si>
    <t>978-0-7503-3423-5</t>
  </si>
  <si>
    <t>978-0-7503-3421-1</t>
  </si>
  <si>
    <t>10.1088/978-0-7503-3423-5</t>
  </si>
  <si>
    <t>https://iopscience.iop.org/book/978-0-7503-3423-5</t>
  </si>
  <si>
    <t>Dr. Tom G. Mackay</t>
  </si>
  <si>
    <t>Professor Akhlesh Lakhtakia</t>
  </si>
  <si>
    <t>University of Edinburgh (United Kingdom)</t>
  </si>
  <si>
    <t>Pennsylvania State University (United States)</t>
  </si>
  <si>
    <t>Biochar — Emerging applications</t>
  </si>
  <si>
    <t>Tagliaferro, P A</t>
  </si>
  <si>
    <t>978-0-7503-2660-5</t>
  </si>
  <si>
    <t>978-0-7503-2658-2</t>
  </si>
  <si>
    <t>10.1088/978-0-7503-2660-5</t>
  </si>
  <si>
    <t>https://iopscience.iop.org/book/978-0-7503-2660-5</t>
  </si>
  <si>
    <t>Professor Alberto Tagliaferro</t>
  </si>
  <si>
    <t>Professor Carlo Rosso</t>
  </si>
  <si>
    <t>Professor Mauro Giorcelli</t>
  </si>
  <si>
    <t>Professor Tom Miles</t>
  </si>
  <si>
    <t>Dr Paola Giudicianni</t>
  </si>
  <si>
    <t>Dr Raffaele Ragucci</t>
  </si>
  <si>
    <t>Professor, Politecnico di Torino</t>
  </si>
  <si>
    <t>Professor, Politecnico di Torino (Italy)</t>
  </si>
  <si>
    <t>Consiglio Nazionale delle Ricerche - Scienze e Tecnologie per l'Energia e la Mobilità Sostenibili.</t>
  </si>
  <si>
    <t>Introduction to Simulation Methods for Gas Discharge Plasmas — Accuracy, reliability and limitations</t>
  </si>
  <si>
    <t>Rafatov, I</t>
  </si>
  <si>
    <t>978-0-7503-2360-4</t>
  </si>
  <si>
    <t>978-0-7503-2358-1</t>
  </si>
  <si>
    <t>10.1088/978-0-7503-2360-4</t>
  </si>
  <si>
    <t>https://iopscience.iop.org/book/978-0-7503-2360-4</t>
  </si>
  <si>
    <t>Ismail Rafatov</t>
  </si>
  <si>
    <t>Middle East Technical University, Turkey</t>
  </si>
  <si>
    <t>Lens Design (Second Edition) — Automatic and quasi-autonomous computational methods and techniques</t>
  </si>
  <si>
    <t>978-0-7503-3695-6</t>
  </si>
  <si>
    <t>978-0-7503-3693-2</t>
  </si>
  <si>
    <t>10.1088/978-0-7503-3695-6</t>
  </si>
  <si>
    <t>https://iopscience.iop.org/book/978-0-7503-3695-6</t>
  </si>
  <si>
    <t>Diabetes Systems Biology — Quantitative methods for understanding beta-cell dynamics and function</t>
  </si>
  <si>
    <t>Khadra, A</t>
  </si>
  <si>
    <t>978-0-7503-3739-7</t>
  </si>
  <si>
    <t>978-0-7503-3737-3</t>
  </si>
  <si>
    <t>10.1088/978-0-7503-3739-7</t>
  </si>
  <si>
    <t>https://iopscience.iop.org/book/978-0-7503-3739-7</t>
  </si>
  <si>
    <t>Anmar Khadra</t>
  </si>
  <si>
    <t>Hassan Jamaleddine</t>
  </si>
  <si>
    <t>Chiara Dalla Man</t>
  </si>
  <si>
    <t>Morten Gram Pedersen</t>
  </si>
  <si>
    <t>Anita Layton</t>
  </si>
  <si>
    <t>Rui Hu</t>
  </si>
  <si>
    <t>Associate Professor, McGill University (United States)</t>
  </si>
  <si>
    <t>Padova University</t>
  </si>
  <si>
    <t>Advances in Optical Form and Coordinate Metrology</t>
  </si>
  <si>
    <t>Leach, R</t>
  </si>
  <si>
    <t>978-0-7503-2524-0</t>
  </si>
  <si>
    <t>978-0-7503-2522-6</t>
  </si>
  <si>
    <t>10.1088/978-0-7503-2524-0</t>
  </si>
  <si>
    <t>https://iopscience.iop.org/book/978-0-7503-2524-0</t>
  </si>
  <si>
    <t>Richard Leach</t>
  </si>
  <si>
    <t>Professor Nicola Senin</t>
  </si>
  <si>
    <t>Miss Sofia Catalucci</t>
  </si>
  <si>
    <t>Dr Mohammed A. Isa</t>
  </si>
  <si>
    <t>Dr Samanta Piano</t>
  </si>
  <si>
    <t>Danny Sims-Waterhouse</t>
  </si>
  <si>
    <t>University of Nottingham, UK</t>
  </si>
  <si>
    <t>University of Perugia, Italy</t>
  </si>
  <si>
    <t>University of Nottingham</t>
  </si>
  <si>
    <t>Taraz Metrology</t>
  </si>
  <si>
    <t>Elementary Cosmology (Second Edition) — From Aristotle’s universe to the Big Bang and beyond</t>
  </si>
  <si>
    <t>978-0-7503-3615-4</t>
  </si>
  <si>
    <t>978-0-7503-3613-0</t>
  </si>
  <si>
    <t>10.1088/2514-3433/abbd4b</t>
  </si>
  <si>
    <t>https://iopscience.iop.org/book/978-0-7503-3615-4</t>
  </si>
  <si>
    <t>Advances in Optical Surface Texture Metrology</t>
  </si>
  <si>
    <t>978-0-7503-2528-8</t>
  </si>
  <si>
    <t>978-0-7503-2526-4</t>
  </si>
  <si>
    <t>10.1088/978-0-7503-2528-8</t>
  </si>
  <si>
    <t>https://iopscience.iop.org/book/978-0-7503-2528-8</t>
  </si>
  <si>
    <t>Dr Rong Su</t>
  </si>
  <si>
    <t>Dr Reinhard Danzl</t>
  </si>
  <si>
    <t>Mr Franz Helmli</t>
  </si>
  <si>
    <t>Miss Claudia Repitsch</t>
  </si>
  <si>
    <t>Dr Kerstin Zangl</t>
  </si>
  <si>
    <t>Bruker Alicona</t>
  </si>
  <si>
    <t>Modelling and Analysis of Active Biopotential Signals in Healthcare, Volume 2</t>
  </si>
  <si>
    <t>978-0-7503-3411-2</t>
  </si>
  <si>
    <t>978-0-7503-3409-9</t>
  </si>
  <si>
    <t>10.1088/978-0-7503-3411-2</t>
  </si>
  <si>
    <t>https://iopscience.iop.org/book/978-0-7503-3411-2</t>
  </si>
  <si>
    <t>Nanofabrication — Nanolithography techniques and their applications</t>
  </si>
  <si>
    <t>De Teresa, J M a</t>
  </si>
  <si>
    <t>978-0-7503-2608-7</t>
  </si>
  <si>
    <t>978-0-7503-2606-3</t>
  </si>
  <si>
    <t>10.1088/978-0-7503-2608-7</t>
  </si>
  <si>
    <t>https://iopscience.iop.org/book/978-0-7503-2608-7</t>
  </si>
  <si>
    <t>José María De Teresa</t>
  </si>
  <si>
    <t>Professor Francesc Perez Murano</t>
  </si>
  <si>
    <t>Professor José Ignacio Martín</t>
  </si>
  <si>
    <t>Dr Vito Clericò</t>
  </si>
  <si>
    <t>Dr Mario Amado</t>
  </si>
  <si>
    <t>Prof Enrique Diez</t>
  </si>
  <si>
    <t>Institute of Microelectronics of Barcelona (IMB-CNM, CSIC)</t>
  </si>
  <si>
    <t>Universidad de Oviedo</t>
  </si>
  <si>
    <t>University of Salamanca</t>
  </si>
  <si>
    <t>Neurological Disorders and Imaging Physics, Volume 4 — Application to attention deficit hyperactivity disorder</t>
  </si>
  <si>
    <t>978-0-7503-1822-8</t>
  </si>
  <si>
    <t>978-0-7503-1799-3</t>
  </si>
  <si>
    <t>10.1088/978-0-7503-1822-8</t>
  </si>
  <si>
    <t>https://iopscience.iop.org/book/978-0-7503-1822-8</t>
  </si>
  <si>
    <t>Dr Xun-Heng Wang</t>
  </si>
  <si>
    <t>Professor Lihua Li Li</t>
  </si>
  <si>
    <t>Miss Saedeh Tahery</t>
  </si>
  <si>
    <t>Assistant Professor Saeed Farzi</t>
  </si>
  <si>
    <t>Hangzhou Dianzi University</t>
  </si>
  <si>
    <t>K. N. Toosi University of Technology</t>
  </si>
  <si>
    <t>Astronomy Education, Volume 2 — Best practices for online learning environments</t>
  </si>
  <si>
    <t>978-0-7503-1719-1</t>
  </si>
  <si>
    <t>978-0-7503-1717-7</t>
  </si>
  <si>
    <t>10.1088/2514-3433/abb3dd</t>
  </si>
  <si>
    <t>https://iopscience.iop.org/book/978-0-7503-1719-1</t>
  </si>
  <si>
    <t>Matthew Wenger</t>
  </si>
  <si>
    <t>Melody Buckner</t>
  </si>
  <si>
    <t>Stephanie Tammen</t>
  </si>
  <si>
    <t>Josie Strahle</t>
  </si>
  <si>
    <t>Planetary Diversity — Rocky planet processes and their observational signatures</t>
  </si>
  <si>
    <t>Tasker, D E J</t>
  </si>
  <si>
    <t>978-0-7503-2140-2</t>
  </si>
  <si>
    <t>978-0-7503-2138-9</t>
  </si>
  <si>
    <t>10.1088/2514-3433/abb4d9</t>
  </si>
  <si>
    <t>https://iopscience.iop.org/book/978-0-7503-2140-2</t>
  </si>
  <si>
    <t>Dr. Elizabeth J. Tasker</t>
  </si>
  <si>
    <t>Dr Yuka Fujii</t>
  </si>
  <si>
    <t>Dr Matthieu Laneuville</t>
  </si>
  <si>
    <t>Dr Chuanfei Dong</t>
  </si>
  <si>
    <t>Dr Joseph O'Rourke</t>
  </si>
  <si>
    <t>Dr Adam Schneider</t>
  </si>
  <si>
    <t>Japan Aerospace Exploration Center (JAXA), Japan</t>
  </si>
  <si>
    <t>National Astronomical Observatory of Japan</t>
  </si>
  <si>
    <t>Earth-Life Science Institute (ELSI)</t>
  </si>
  <si>
    <t>Princeton University</t>
  </si>
  <si>
    <t>Arizona State University (United States)</t>
  </si>
  <si>
    <t>Lens Design Basics — Optical design problem-solving in theory and practice</t>
  </si>
  <si>
    <t>978-0-7503-2240-9</t>
  </si>
  <si>
    <t>978-0-7503-2238-6</t>
  </si>
  <si>
    <t>10.1088/978-0-7503-2240-9</t>
  </si>
  <si>
    <t>https://iopscience.iop.org/book/978-0-7503-2240-9</t>
  </si>
  <si>
    <t>Practical Electrodynamics with Advanced Applications</t>
  </si>
  <si>
    <t>Leble, S</t>
  </si>
  <si>
    <t>978-0-7503-2576-9</t>
  </si>
  <si>
    <t>978-0-7503-2574-5</t>
  </si>
  <si>
    <t>10.1088/978-0-7503-2576-9</t>
  </si>
  <si>
    <t>https://iopscience.iop.org/book/978-0-7503-2576-9</t>
  </si>
  <si>
    <t>Sergey Leble</t>
  </si>
  <si>
    <t>Immanuel Kant Baltic Federal University, Russia</t>
  </si>
  <si>
    <t>Introduction to Stars and Planets — An activities-based exploration</t>
  </si>
  <si>
    <t>Hirshfeld, A</t>
  </si>
  <si>
    <t>978-0-7503-3691-8</t>
  </si>
  <si>
    <t>978-0-7503-3689-5</t>
  </si>
  <si>
    <t>10.1088/2514-3433/abc249</t>
  </si>
  <si>
    <t>https://iopscience.iop.org/book/978-0-7503-3691-8</t>
  </si>
  <si>
    <t>Alan Hirshfeld</t>
  </si>
  <si>
    <t>University of Massachusetts (United States)</t>
  </si>
  <si>
    <t>Orbital Angular Momentum States of Light — Propagation through atmospheric turbulence</t>
  </si>
  <si>
    <t>Khare, P K</t>
  </si>
  <si>
    <t>978-0-7503-2280-5</t>
  </si>
  <si>
    <t>978-0-7503-2278-2</t>
  </si>
  <si>
    <t>10.1088/978-0-7503-2280-5</t>
  </si>
  <si>
    <t>https://iopscience.iop.org/book/978-0-7503-2280-5</t>
  </si>
  <si>
    <t>Professor Kedar Khare</t>
  </si>
  <si>
    <t>Priyanka Lochab</t>
  </si>
  <si>
    <t>Indian Institute of Technology Delhi, India</t>
  </si>
  <si>
    <t>Commercialising Fusion Energy — How small businesses are transforming big science</t>
  </si>
  <si>
    <t>Nuttall, W</t>
  </si>
  <si>
    <t>978-0-7503-2719-0</t>
  </si>
  <si>
    <t>978-0-7503-2717-6</t>
  </si>
  <si>
    <t>10.1088/978-0-7503-2719-0</t>
  </si>
  <si>
    <t>https://iopscience.iop.org/book/978-0-7503-2719-0</t>
  </si>
  <si>
    <t>William Nuttall</t>
  </si>
  <si>
    <t>David Webbe-Wood</t>
  </si>
  <si>
    <t>Satoshi Konishi</t>
  </si>
  <si>
    <t>Shutaro Takeda</t>
  </si>
  <si>
    <t>Dr Richard J. Pearson</t>
  </si>
  <si>
    <t>Dr Sehila M. Gonzalez de Vicente</t>
  </si>
  <si>
    <t>Kyoto Fusioneering Ltd</t>
  </si>
  <si>
    <t>International Atomic Energy Agency (Austria)</t>
  </si>
  <si>
    <t>The Everyday Physics of Hearing and Vision (Second Edition)</t>
  </si>
  <si>
    <t>IOP ebooks 2021 Collection</t>
  </si>
  <si>
    <t>978-0-7503-3207-1</t>
  </si>
  <si>
    <t>978-0-7503-3205-7</t>
  </si>
  <si>
    <t>10.1088/978-0-7503-3207-1</t>
  </si>
  <si>
    <t>https://iopscience.iop.org/book/978-0-7503-3207-1</t>
  </si>
  <si>
    <t>Visible Light — Data communications and applications</t>
  </si>
  <si>
    <t>Haigh, P A</t>
  </si>
  <si>
    <t>978-0-7503-1680-4</t>
  </si>
  <si>
    <t>978-0-7503-1678-1</t>
  </si>
  <si>
    <t>10.1088/978-0-7503-1680-4</t>
  </si>
  <si>
    <t>https://iopscience.iop.org/book/978-0-7503-1680-4</t>
  </si>
  <si>
    <t>Paul Anthony Haigh</t>
  </si>
  <si>
    <t>University College London</t>
  </si>
  <si>
    <t>Intensity Modulated Radiation Therapy — A clinical overview</t>
  </si>
  <si>
    <t>Das, I J</t>
  </si>
  <si>
    <t>978-0-7503-1335-3</t>
  </si>
  <si>
    <t>978-0-7503-1336-0</t>
  </si>
  <si>
    <t>10.1088/978-0-7503-1335-3</t>
  </si>
  <si>
    <t>https://iopscience.iop.org/book/978-0-7503-1335-3</t>
  </si>
  <si>
    <t>Indra J. Das</t>
  </si>
  <si>
    <t>Nicholas J. Sanfilippo</t>
  </si>
  <si>
    <t>Antonella Fogliata</t>
  </si>
  <si>
    <t>Luca Cozzi</t>
  </si>
  <si>
    <t>Research Professor, Department of Radiation Oncology, New York University Langone Medical Center (United States)</t>
  </si>
  <si>
    <t>Department of Radiation Oncology, New York University Langone Medical Center (United States)</t>
  </si>
  <si>
    <t>Istituto Clinico Humanitas IRCCS (Italy)</t>
  </si>
  <si>
    <t>Semiconducting Metal Oxide Thin-Film Transistors</t>
  </si>
  <si>
    <t>Zhou, Y</t>
  </si>
  <si>
    <t>978-0-7503-2556-1</t>
  </si>
  <si>
    <t>978-0-7503-2554-7</t>
  </si>
  <si>
    <t>10.1088/978-0-7503-2556-1</t>
  </si>
  <si>
    <t>https://iopscience.iop.org/book/978-0-7503-2556-1</t>
  </si>
  <si>
    <t>Ye Zhou</t>
  </si>
  <si>
    <t>Shenzhen University, China</t>
  </si>
  <si>
    <t>The Cosmic Evolution of Galaxy Structure</t>
  </si>
  <si>
    <t>Conselice, C J</t>
  </si>
  <si>
    <t>978-0-7503-2670-4</t>
  </si>
  <si>
    <t>978-0-7503-2668-1</t>
  </si>
  <si>
    <t>10.1088/2514-3433/abb602</t>
  </si>
  <si>
    <t>https://iopscience.iop.org/book/978-0-7503-2670-4</t>
  </si>
  <si>
    <t>Christopher J Conselice</t>
  </si>
  <si>
    <t>Professor, University of Manchester (United Kingdom)</t>
  </si>
  <si>
    <t>Practical Analog, Digital, and Embedded Electronics for Scientists</t>
  </si>
  <si>
    <t>DePaola, B D</t>
  </si>
  <si>
    <t>978-0-7503-3491-4</t>
  </si>
  <si>
    <t>978-0-7503-3489-1</t>
  </si>
  <si>
    <t>10.1088/978-0-7503-3491-4</t>
  </si>
  <si>
    <t>https://iopscience.iop.org/book/978-0-7503-3491-4</t>
  </si>
  <si>
    <t>Brett D DePaola</t>
  </si>
  <si>
    <t>Superconducting Materials and Their Applications — An interdisciplinary approach</t>
  </si>
  <si>
    <t>Yakhmi, P D J V</t>
  </si>
  <si>
    <t>978-0-7503-2256-0</t>
  </si>
  <si>
    <t>978-0-7503-2254-6</t>
  </si>
  <si>
    <t>10.1088/978-0-7503-2256-0</t>
  </si>
  <si>
    <t>https://iopscience.iop.org/book/978-0-7503-2256-0</t>
  </si>
  <si>
    <t>Feb-21</t>
  </si>
  <si>
    <t>Professor Dr Jatinder Vir Yakhmi</t>
  </si>
  <si>
    <t>Bhabha Atomic Research Centre (BARC)</t>
  </si>
  <si>
    <t>Simple Atomic and Molecular Systems — New results and applications</t>
  </si>
  <si>
    <t>978-0-7503-3679-6</t>
  </si>
  <si>
    <t>978-0-7503-3677-2</t>
  </si>
  <si>
    <t>10.1088/978-0-7503-3679-6</t>
  </si>
  <si>
    <t>https://iopscience.iop.org/book/978-0-7503-3679-6</t>
  </si>
  <si>
    <t>Modern Applications of 3D/4D Ultrasound Imaging in Radiotherapy</t>
  </si>
  <si>
    <t>Harris, E</t>
  </si>
  <si>
    <t>978-0-7503-2552-3</t>
  </si>
  <si>
    <t>978-0-7503-2550-9</t>
  </si>
  <si>
    <t>10.1088/978-0-7503-2552-3</t>
  </si>
  <si>
    <t>https://iopscience.iop.org/book/978-0-7503-2552-3</t>
  </si>
  <si>
    <t>Emma Harris</t>
  </si>
  <si>
    <t>Davide Fontanarosa</t>
  </si>
  <si>
    <t>Frank Verhaegen</t>
  </si>
  <si>
    <t>Saskia Camps</t>
  </si>
  <si>
    <t>Dr Svenja Ipsen</t>
  </si>
  <si>
    <t>Dr Sarah Mason</t>
  </si>
  <si>
    <t>Institute of Cancer Research, UK</t>
  </si>
  <si>
    <t>Institute of Health and Biomedical Innovation, Australia</t>
  </si>
  <si>
    <t>Biomedical R&amp;D engineer</t>
  </si>
  <si>
    <t>University of Luebeck</t>
  </si>
  <si>
    <t>Quantum Field Theory — A quantum computation approach</t>
  </si>
  <si>
    <t>Meurice, P Y</t>
  </si>
  <si>
    <t>978-0-7503-2187-7</t>
  </si>
  <si>
    <t>978-0-7503-2185-3</t>
  </si>
  <si>
    <t>10.1088/978-0-7503-2187-7</t>
  </si>
  <si>
    <t>https://iopscience.iop.org/book/978-0-7503-2187-7</t>
  </si>
  <si>
    <t>Professor Yannick Meurice</t>
  </si>
  <si>
    <t>The University of Iowa, USA</t>
  </si>
  <si>
    <t>Solid State Physics — A primer</t>
  </si>
  <si>
    <t>978-0-7503-2265-2</t>
  </si>
  <si>
    <t>978-0-7503-2262-1</t>
  </si>
  <si>
    <t>10.1088/978-0-7503-2265-2</t>
  </si>
  <si>
    <t>https://iopscience.iop.org/book/978-0-7503-2265-2</t>
  </si>
  <si>
    <t>Mar-21</t>
  </si>
  <si>
    <t>Turbulence and Instabilities in Magnetised Plasmas, Volume 1 — Fluid drift turbulence</t>
  </si>
  <si>
    <t>Scott, B</t>
  </si>
  <si>
    <t>978-0-7503-2504-2</t>
  </si>
  <si>
    <t>978-0-7503-2502-8</t>
  </si>
  <si>
    <t>10.1088/978-0-7503-2504-2</t>
  </si>
  <si>
    <t>https://iopscience.iop.org/book/978-0-7503-2504-2</t>
  </si>
  <si>
    <t>Bruce Scott</t>
  </si>
  <si>
    <t>Max-Planck Institute for Plasma Physics, Germany</t>
  </si>
  <si>
    <t>Ultrafast Lasers and Optics for Experimentalists</t>
  </si>
  <si>
    <t>Pickering, J D</t>
  </si>
  <si>
    <t>978-0-7503-3659-8</t>
  </si>
  <si>
    <t>978-0-7503-3657-4</t>
  </si>
  <si>
    <t>10.1088/978-0-7503-3659-8</t>
  </si>
  <si>
    <t>https://iopscience.iop.org/book/978-0-7503-3659-8</t>
  </si>
  <si>
    <t>James David Pickering</t>
  </si>
  <si>
    <t>Aarhus University, Aarhus, Denmark</t>
  </si>
  <si>
    <t>Quantum Transport in Nanostructures and Molecules — An introduction to molecular electronics</t>
  </si>
  <si>
    <t>Lambert, P C J</t>
  </si>
  <si>
    <t>978-0-7503-3639-0</t>
  </si>
  <si>
    <t>978-0-7503-3637-6</t>
  </si>
  <si>
    <t>10.1088/978-0-7503-3639-0</t>
  </si>
  <si>
    <t>https://iopscience.iop.org/book/978-0-7503-3639-0</t>
  </si>
  <si>
    <t>Professor Colin John Lambert</t>
  </si>
  <si>
    <t>Lancaster University (United Kingdom)</t>
  </si>
  <si>
    <t>Spectroscopy and Machine Learning for Water Quality Analysis</t>
  </si>
  <si>
    <t>978-0-7503-3047-3</t>
  </si>
  <si>
    <t>978-0-7503-3045-9</t>
  </si>
  <si>
    <t>10.1088/978-0-7503-3047-3</t>
  </si>
  <si>
    <t>https://iopscience.iop.org/book/978-0-7503-3047-3</t>
  </si>
  <si>
    <t>Apr-21</t>
  </si>
  <si>
    <t>Theoretical Tools for Spin Models in Magnetic Systems</t>
  </si>
  <si>
    <t>978-0-7503-3879-0</t>
  </si>
  <si>
    <t>978-0-7503-3877-6</t>
  </si>
  <si>
    <t>10.1088/978-0-7503-3879-0</t>
  </si>
  <si>
    <t>https://iopscience.iop.org/book/978-0-7503-3879-0</t>
  </si>
  <si>
    <t>Warm Dense Matter — Laboratory generation and diagnosis</t>
  </si>
  <si>
    <t>Riley, P D</t>
  </si>
  <si>
    <t>978-0-7503-2348-2</t>
  </si>
  <si>
    <t>978-0-7503-2346-8</t>
  </si>
  <si>
    <t>10.1088/978-0-7503-2348-2</t>
  </si>
  <si>
    <t>https://iopscience.iop.org/book/978-0-7503-2348-2</t>
  </si>
  <si>
    <t>Professor David Riley</t>
  </si>
  <si>
    <t>Queen’s University Belfast, Ireland</t>
  </si>
  <si>
    <t>Biophysics of the Senses (Second Edition)</t>
  </si>
  <si>
    <t>978-0-7503-3283-5</t>
  </si>
  <si>
    <t>978-0-7503-3281-1</t>
  </si>
  <si>
    <t>10.1088/978-0-7503-3283-5</t>
  </si>
  <si>
    <t>https://iopscience.iop.org/book/978-0-7503-3283-5</t>
  </si>
  <si>
    <t>Key Methods and Concepts in Condensed Matter Physics — Green’s functions and real space renormalization group</t>
  </si>
  <si>
    <t>Continentino, P M A</t>
  </si>
  <si>
    <t>978-0-7503-3395-5</t>
  </si>
  <si>
    <t>978-0-7503-3393-1</t>
  </si>
  <si>
    <t>10.1088/978-0-7503-3395-5</t>
  </si>
  <si>
    <t>https://iopscience.iop.org/book/978-0-7503-3395-5</t>
  </si>
  <si>
    <t>Professor Mucio Amado Continentino</t>
  </si>
  <si>
    <t>Centro Brasileiro de Pesquisas Físicas (Brazil)</t>
  </si>
  <si>
    <t>The Safe Use of Cryogenic Technologies — A handbook for best practice and training</t>
  </si>
  <si>
    <t>Done, R</t>
  </si>
  <si>
    <t>978-0-7503-3123-4</t>
  </si>
  <si>
    <t>978-0-7503-3121-0</t>
  </si>
  <si>
    <t>10.1088/978-0-7503-3123-4</t>
  </si>
  <si>
    <t>https://iopscience.iop.org/book/978-0-7503-3123-4</t>
  </si>
  <si>
    <t>May-21</t>
  </si>
  <si>
    <t>Robert Done</t>
  </si>
  <si>
    <t>Topology in Optics (Second Edition) — Tying light in knots</t>
  </si>
  <si>
    <t>978-0-7503-3471-6</t>
  </si>
  <si>
    <t>978-0-7503-3469-3</t>
  </si>
  <si>
    <t>10.1088/978-0-7503-3471-6</t>
  </si>
  <si>
    <t>https://iopscience.iop.org/book/978-0-7503-3471-6</t>
  </si>
  <si>
    <t>Designing Hybrid Nanoparticles (Second Edition)</t>
  </si>
  <si>
    <t>978-0-7503-3587-4</t>
  </si>
  <si>
    <t>978-0-7503-3585-0</t>
  </si>
  <si>
    <t>10.1088/978-0-7503-3587-4</t>
  </si>
  <si>
    <t>https://iopscience.iop.org/book/978-0-7503-3587-4</t>
  </si>
  <si>
    <t>Blockchain in the Industrial Internet of Things</t>
  </si>
  <si>
    <t>Ramasamy, L K</t>
  </si>
  <si>
    <t>978-0-7503-3663-5</t>
  </si>
  <si>
    <t>978-0-7503-3661-1</t>
  </si>
  <si>
    <t>10.1088/978-0-7503-3663-5</t>
  </si>
  <si>
    <t>https://iopscience.iop.org/book/978-0-7503-3663-5</t>
  </si>
  <si>
    <t>Lakshmana Kumar Ramasamy</t>
  </si>
  <si>
    <t>Seifedine Kadry</t>
  </si>
  <si>
    <t>Hindusthan College of Engineering and Technology (India)</t>
  </si>
  <si>
    <t>Professor, Noroff University College (Norway)</t>
  </si>
  <si>
    <t>978-0-7503-3519-5</t>
  </si>
  <si>
    <t>978-0-7503-3517-1</t>
  </si>
  <si>
    <t>10.1088/978-0-7503-3519-5</t>
  </si>
  <si>
    <t>https://iopscience.iop.org/book/978-0-7503-3519-5</t>
  </si>
  <si>
    <t>Imaging Modalities for Biological and Preclinical Research: A Compendium, Volume 1 — Part I: Ex vivo biological imaging</t>
  </si>
  <si>
    <t>Walter, A</t>
  </si>
  <si>
    <t>978-0-7503-3059-6</t>
  </si>
  <si>
    <t>978-0-7503-3057-2</t>
  </si>
  <si>
    <t>10.1088/978-0-7503-3059-6</t>
  </si>
  <si>
    <t>https://iopscience.iop.org/book/978-0-7503-3059-6</t>
  </si>
  <si>
    <t>Andreas Walter</t>
  </si>
  <si>
    <t>Julia Mannheim</t>
  </si>
  <si>
    <t>Andreas Stylianou</t>
  </si>
  <si>
    <t>Vasilii Gkretsi</t>
  </si>
  <si>
    <t>Saevar Ingthorsson</t>
  </si>
  <si>
    <t>Director, Austrian BioImaging (Austria)</t>
  </si>
  <si>
    <t>Deputy Director, Department of Preclinical Imaging and Radiopharmacy, University of Tuebingen (Germany)</t>
  </si>
  <si>
    <t>University of Cyprus</t>
  </si>
  <si>
    <t>European University Cyprus</t>
  </si>
  <si>
    <t>University of Iceland</t>
  </si>
  <si>
    <t>Imaging Modalities for Biological and Preclinical Research: A Compendium, Volume 2 — Preclinical and multimodality imaging</t>
  </si>
  <si>
    <t>978-0-7503-3747-2</t>
  </si>
  <si>
    <t>978-0-7503-3745-8</t>
  </si>
  <si>
    <t>10.1088/978-0-7503-3747-2</t>
  </si>
  <si>
    <t>https://iopscience.iop.org/book/978-0-7503-3747-2</t>
  </si>
  <si>
    <t>Matthia Andrea Karreman</t>
  </si>
  <si>
    <t>Igor Meglinski</t>
  </si>
  <si>
    <t>Robert Nuster</t>
  </si>
  <si>
    <t>Heidelberg University Hospital and German Cancer Research Center</t>
  </si>
  <si>
    <t>Single-particle Cryo-EM of Biological Macromolecules</t>
  </si>
  <si>
    <t>Glaeser, R M</t>
  </si>
  <si>
    <t>978-0-7503-3039-8</t>
  </si>
  <si>
    <t>978-0-7503-3037-4</t>
  </si>
  <si>
    <t>10.1088/978-0-7503-3039-8</t>
  </si>
  <si>
    <t>https://iopscience.iop.org/book/978-0-7503-3039-8</t>
  </si>
  <si>
    <t>Robert M Glaeser</t>
  </si>
  <si>
    <t>Eva Nogales</t>
  </si>
  <si>
    <t>Wah Chiu</t>
  </si>
  <si>
    <t>Paul D Adams</t>
  </si>
  <si>
    <t>Pavel V Afonine</t>
  </si>
  <si>
    <t>Xiao-chen Bai</t>
  </si>
  <si>
    <t>Biophysicist Senior Scientist, Lawrence Berkeley National Laboratory (United States)</t>
  </si>
  <si>
    <t>Head of Biochemistry, University of California, Berkeley (United States)</t>
  </si>
  <si>
    <t>Professor of Photon Science, Bioengineering and of Microbiology and Immunology, Stanford University</t>
  </si>
  <si>
    <t>University of Texas Southwestern Medical Center, USA</t>
  </si>
  <si>
    <t>Nanoscale Standards by Metrological AFM and Other Instruments</t>
  </si>
  <si>
    <t>Misumi, I</t>
  </si>
  <si>
    <t>978-0-7503-3191-3</t>
  </si>
  <si>
    <t>978-0-7503-3189-0</t>
  </si>
  <si>
    <t>10.1088/978-0-7503-3191-3</t>
  </si>
  <si>
    <t>https://iopscience.iop.org/book/978-0-7503-3191-3</t>
  </si>
  <si>
    <t>Ichiko Misumi</t>
  </si>
  <si>
    <t>National Institute of Advanced Industrial Science and Technology, Tsukuba, Japan</t>
  </si>
  <si>
    <t>Optical Radiation and Matter</t>
  </si>
  <si>
    <t>Brecha, R J</t>
  </si>
  <si>
    <t>978-0-7503-2624-7</t>
  </si>
  <si>
    <t>978-0-7503-2622-3</t>
  </si>
  <si>
    <t>10.1088/978-0-7503-2624-7</t>
  </si>
  <si>
    <t>https://iopscience.iop.org/book/978-0-7503-2624-7</t>
  </si>
  <si>
    <t>Robert J Brecha</t>
  </si>
  <si>
    <t>Professor J Michael O’Hare</t>
  </si>
  <si>
    <t>University of Dayton, USA</t>
  </si>
  <si>
    <t>Physics of the Lorentz Group (Second Edition) — Beyond high-energy physics and optics</t>
  </si>
  <si>
    <t>978-0-7503-3607-9</t>
  </si>
  <si>
    <t>978-0-7503-3605-5</t>
  </si>
  <si>
    <t>10.1088/978-0-7503-3607-9</t>
  </si>
  <si>
    <t>https://iopscience.iop.org/book/978-0-7503-3607-9</t>
  </si>
  <si>
    <t>A Handbook of Mathematical Methods and Problem-Solving Tools for Introductory Physics (Second Edition)</t>
  </si>
  <si>
    <t>978-0-7503-3399-3</t>
  </si>
  <si>
    <t>978-0-7503-3397-9</t>
  </si>
  <si>
    <t>10.1088/978-0-7503-3399-3</t>
  </si>
  <si>
    <t>https://iopscience.iop.org/book/978-0-7503-3399-3</t>
  </si>
  <si>
    <t>Jun-21</t>
  </si>
  <si>
    <t>Optical Systems Design Detection Essentials — Radiometry, photometry, colorimetry, noise, and measurements</t>
  </si>
  <si>
    <t>Bunch, P R M</t>
  </si>
  <si>
    <t>978-0-7503-2252-2</t>
  </si>
  <si>
    <t>978-0-7503-2250-8</t>
  </si>
  <si>
    <t>10.1088/978-0-7503-2252-2</t>
  </si>
  <si>
    <t>https://iopscience.iop.org/book/978-0-7503-2252-2</t>
  </si>
  <si>
    <t>Professor Robert M Bunch</t>
  </si>
  <si>
    <t>Rose-Hulman Institute of Technology, USA</t>
  </si>
  <si>
    <t>Bionanomaterials — Fundamentals and biomedical applications</t>
  </si>
  <si>
    <t>Singh, P R P</t>
  </si>
  <si>
    <t>978-0-7503-3767-0</t>
  </si>
  <si>
    <t>978-0-7503-3765-6</t>
  </si>
  <si>
    <t>10.1088/978-0-7503-3767-0</t>
  </si>
  <si>
    <t>https://iopscience.iop.org/book/978-0-7503-3767-0</t>
  </si>
  <si>
    <t>Prof. Ravindra Pratap Singh</t>
  </si>
  <si>
    <t>Mr. Kshitij RB Singh</t>
  </si>
  <si>
    <t>Indira Gandhi National Tribal University (India)</t>
  </si>
  <si>
    <t>Magnetic Fields in O, B, and A Stars</t>
  </si>
  <si>
    <t>Hubrig, D S</t>
  </si>
  <si>
    <t>978-0-7503-2392-5</t>
  </si>
  <si>
    <t>978-0-7503-2390-1</t>
  </si>
  <si>
    <t>10.1088/2514-3433/abefcc</t>
  </si>
  <si>
    <t>https://iopscience.iop.org/book/978-0-7503-2392-5</t>
  </si>
  <si>
    <t>Dr Swetlana Hubrig</t>
  </si>
  <si>
    <t>Dr Markus Schöller</t>
  </si>
  <si>
    <t>AIP, Germany</t>
  </si>
  <si>
    <t>European Southern Observatory (ESO), Germany</t>
  </si>
  <si>
    <t>Thermodynamics and Statistical Mechanics — An introduction for physicists and engineers</t>
  </si>
  <si>
    <t>978-0-7503-3083-1</t>
  </si>
  <si>
    <t>978-0-7503-3081-7</t>
  </si>
  <si>
    <t>10.1088/978-0-7503-3083-1</t>
  </si>
  <si>
    <t>https://iopscience.iop.org/book/978-0-7503-3083-1</t>
  </si>
  <si>
    <t>A Journey into Reciprocal Space (Second Edition) — A crystallographer’s perspective</t>
  </si>
  <si>
    <t>Glazer, E P A M</t>
  </si>
  <si>
    <t>978-0-7503-3875-2</t>
  </si>
  <si>
    <t>978-0-7503-3873-8</t>
  </si>
  <si>
    <t>10.1088/978-0-7503-3875-2</t>
  </si>
  <si>
    <t>https://iopscience.iop.org/book/978-0-7503-3875-2</t>
  </si>
  <si>
    <t>Jul-21</t>
  </si>
  <si>
    <t>Emeritus Professor Anthony Michael Glazer</t>
  </si>
  <si>
    <t>University of Oxford (United Kingdom)</t>
  </si>
  <si>
    <t>Modeling and Design Photonics by Examples Using MATLAB®</t>
  </si>
  <si>
    <t>Nguyen, D T</t>
  </si>
  <si>
    <t>978-0-7503-2272-0</t>
  </si>
  <si>
    <t>978-0-7503-2270-6</t>
  </si>
  <si>
    <t>10.1088/978-0-7503-2272-0</t>
  </si>
  <si>
    <t>https://iopscience.iop.org/book/978-0-7503-2272-0</t>
  </si>
  <si>
    <t>Dan T Nguyen</t>
  </si>
  <si>
    <t>Corning Research and Development Corporation, USA</t>
  </si>
  <si>
    <t>Quantum Entanglement Engineering and Applications</t>
  </si>
  <si>
    <t>978-0-7503-3407-5</t>
  </si>
  <si>
    <t>978-0-7503-3405-1</t>
  </si>
  <si>
    <t>10.1088/978-0-7503-3407-5</t>
  </si>
  <si>
    <t>https://iopscience.iop.org/book/978-0-7503-3407-5</t>
  </si>
  <si>
    <t>Dr Travis S. Taylor</t>
  </si>
  <si>
    <t>The Brain–Bladder Axis in Tissue Growth and Remodelling</t>
  </si>
  <si>
    <t>978-0-7503-3567-6</t>
  </si>
  <si>
    <t>978-0-7503-3565-2</t>
  </si>
  <si>
    <t>10.1088/978-0-7503-3567-6</t>
  </si>
  <si>
    <t>https://iopscience.iop.org/book/978-0-7503-3567-6</t>
  </si>
  <si>
    <t>Christian Cyron</t>
  </si>
  <si>
    <t>Instituts für Kontinuums- und Werkstoffmechanik der Technischen Universität Hamburg (Germany)</t>
  </si>
  <si>
    <t>Emerging Laser Technologies for High-Power and Ultrafast Science</t>
  </si>
  <si>
    <t>Légaré, F o</t>
  </si>
  <si>
    <t>978-0-7503-2536-3</t>
  </si>
  <si>
    <t>978-0-7503-2534-9</t>
  </si>
  <si>
    <t>10.1088/978-0-7503-2536-3</t>
  </si>
  <si>
    <t>https://iopscience.iop.org/book/978-0-7503-2536-3</t>
  </si>
  <si>
    <t>François Légaré</t>
  </si>
  <si>
    <t>Jorge Rocca</t>
  </si>
  <si>
    <t>Yong Wang</t>
  </si>
  <si>
    <t>Han Chi</t>
  </si>
  <si>
    <t>Cory Baumgarten</t>
  </si>
  <si>
    <t>Brendan A. Reagan</t>
  </si>
  <si>
    <t>Centre Énergie Matériaux Télécommunications, Canada</t>
  </si>
  <si>
    <t>High Performance Computing for Intelligent Medical Systems</t>
  </si>
  <si>
    <t>978-0-7503-3815-8</t>
  </si>
  <si>
    <t>978-0-7503-3813-4</t>
  </si>
  <si>
    <t>10.1088/978-0-7503-3815-8</t>
  </si>
  <si>
    <t>https://iopscience.iop.org/book/978-0-7503-3815-8</t>
  </si>
  <si>
    <t>Irshad Ahmad Ansari</t>
  </si>
  <si>
    <t>String Theory and the Real World (Second Edition) — The visible sector</t>
  </si>
  <si>
    <t>978-0-7503-3583-6</t>
  </si>
  <si>
    <t>978-0-7503-3581-2</t>
  </si>
  <si>
    <t>10.1088/978-0-7503-3583-6</t>
  </si>
  <si>
    <t>https://iopscience.iop.org/book/978-0-7503-3583-6</t>
  </si>
  <si>
    <t>Molecular Photophysics and Spectroscopy (Second Edition)</t>
  </si>
  <si>
    <t>978-0-7503-3683-3</t>
  </si>
  <si>
    <t>978-0-7503-3681-9</t>
  </si>
  <si>
    <t>10.1088/978-0-7503-3683-3</t>
  </si>
  <si>
    <t>https://iopscience.iop.org/book/978-0-7503-3683-3</t>
  </si>
  <si>
    <t>Robert H Lipson</t>
  </si>
  <si>
    <t>University of Victoria, Victoria BC, Canada</t>
  </si>
  <si>
    <t>Laser Micro- and Nano-Scale Processing — Fundamentals and applications</t>
  </si>
  <si>
    <t>Issa, D A</t>
  </si>
  <si>
    <t>978-0-7503-1683-5</t>
  </si>
  <si>
    <t>978-0-7503-1681-1</t>
  </si>
  <si>
    <t>10.1088/978-0-7503-1683-5</t>
  </si>
  <si>
    <t>https://iopscience.iop.org/book/978-0-7503-1683-5</t>
  </si>
  <si>
    <t>Aug-21</t>
  </si>
  <si>
    <t>Dr Ahmed Issa</t>
  </si>
  <si>
    <t>Professor Dermot Brabazon</t>
  </si>
  <si>
    <t>Esther Akinlabi</t>
  </si>
  <si>
    <t>Ahmed Al-Hamaoy</t>
  </si>
  <si>
    <t>Chiara Mandolfino</t>
  </si>
  <si>
    <t>Fatoba Olawale</t>
  </si>
  <si>
    <t>Al Azhar University</t>
  </si>
  <si>
    <t>Dublin City University</t>
  </si>
  <si>
    <t>University of Johannesburg</t>
  </si>
  <si>
    <t>Al-Nahrain University (Iraq)</t>
  </si>
  <si>
    <t>University of Genova</t>
  </si>
  <si>
    <t>Domain Structured Dynamics — Unpredictability, chaos, randomness, fractals, differential equations and neural networks</t>
  </si>
  <si>
    <t>Akhmet, P M</t>
  </si>
  <si>
    <t>978-0-7503-3507-2</t>
  </si>
  <si>
    <t>978-0-7503-3505-8</t>
  </si>
  <si>
    <t>10.1088/978-0-7503-3507-2</t>
  </si>
  <si>
    <t>https://iopscience.iop.org/book/978-0-7503-3507-2</t>
  </si>
  <si>
    <t>Professor Marat Akhmet</t>
  </si>
  <si>
    <t>Middle East Technical University (Turkey)</t>
  </si>
  <si>
    <t>High Frequency Sources of Coherent Radiation for Fusion Plasmas</t>
  </si>
  <si>
    <t>978-0-7503-2464-9</t>
  </si>
  <si>
    <t>978-0-7503-2462-5</t>
  </si>
  <si>
    <t>10.1088/978-0-7503-2464-9</t>
  </si>
  <si>
    <t>https://iopscience.iop.org/book/978-0-7503-2464-9</t>
  </si>
  <si>
    <t>Emanuele Di Palma</t>
  </si>
  <si>
    <t>Svilen Petrov Sabchevski</t>
  </si>
  <si>
    <t>Ivan Panov Spassovsky</t>
  </si>
  <si>
    <t>ENEA, Italy</t>
  </si>
  <si>
    <t>Institute of Electronics of the Bulgarian Academy of Sciences, Bulgaria</t>
  </si>
  <si>
    <t>Physics of Cancer, Volume 3 (Second Edition) — Experimental biophysical techniques in cancer research</t>
  </si>
  <si>
    <t>978-0-7503-3115-9</t>
  </si>
  <si>
    <t>978-0-7503-3113-5</t>
  </si>
  <si>
    <t>10.1088/978-0-7503-3115-9</t>
  </si>
  <si>
    <t>https://iopscience.iop.org/book/978-0-7503-3115-9</t>
  </si>
  <si>
    <t>Optical Fiber Technology and Applications — Recent advances</t>
  </si>
  <si>
    <t>dos Santos Ferreira, P M r F</t>
  </si>
  <si>
    <t>978-0-7503-3243-9</t>
  </si>
  <si>
    <t>978-0-7503-3241-5</t>
  </si>
  <si>
    <t>10.1088/978-0-7503-3243-9</t>
  </si>
  <si>
    <t>https://iopscience.iop.org/book/978-0-7503-3243-9</t>
  </si>
  <si>
    <t>Professor Mário Fernando dos Santos Ferreira</t>
  </si>
  <si>
    <t>Dr. Mukul Chandra Paul</t>
  </si>
  <si>
    <t>Prof. Aoxiang Lin</t>
  </si>
  <si>
    <t>Prof. Alex Fuerbach</t>
  </si>
  <si>
    <t>Prof. David Bradley</t>
  </si>
  <si>
    <t>Prof. Alex Kiriyanov</t>
  </si>
  <si>
    <t>Professor, University of Aveiro</t>
  </si>
  <si>
    <t>CSIR-Central Glass &amp; Ceramic Research Institute</t>
  </si>
  <si>
    <t>China Academy of Engineering Physics</t>
  </si>
  <si>
    <t>MQ Photonics Research Centre Macquarie University</t>
  </si>
  <si>
    <t>University of Surrey</t>
  </si>
  <si>
    <t>Centro de Investigaciones en Optica</t>
  </si>
  <si>
    <t>The Physics of Sound Waves (Second Edition) — Music, instruments, and sound equipment</t>
  </si>
  <si>
    <t>978-0-7503-3539-3</t>
  </si>
  <si>
    <t>978-0-7503-3537-9</t>
  </si>
  <si>
    <t>10.1088/978-0-7503-3539-3</t>
  </si>
  <si>
    <t>https://iopscience.iop.org/book/978-0-7503-3539-3</t>
  </si>
  <si>
    <t>Nuclear Data — A primer</t>
  </si>
  <si>
    <t>978-0-7503-2674-2</t>
  </si>
  <si>
    <t>978-0-7503-2672-8</t>
  </si>
  <si>
    <t>10.1088/978-0-7503-2674-2</t>
  </si>
  <si>
    <t>https://iopscience.iop.org/book/978-0-7503-2674-2</t>
  </si>
  <si>
    <t>Energy from Nuclear Fusion</t>
  </si>
  <si>
    <t>978-0-7503-3307-8</t>
  </si>
  <si>
    <t>978-0-7503-3305-4</t>
  </si>
  <si>
    <t>10.1088/978-0-7503-3307-8</t>
  </si>
  <si>
    <t>https://iopscience.iop.org/book/978-0-7503-3307-8</t>
  </si>
  <si>
    <t>Sep-21</t>
  </si>
  <si>
    <t>Advanced Security Solutions for Multimedia</t>
  </si>
  <si>
    <t>Ansari, I A</t>
  </si>
  <si>
    <t>978-0-7503-3735-9</t>
  </si>
  <si>
    <t>978-0-7503-3733-5</t>
  </si>
  <si>
    <t>10.1088/978-0-7503-3735-9</t>
  </si>
  <si>
    <t>https://iopscience.iop.org/book/978-0-7503-3735-9</t>
  </si>
  <si>
    <t>Mr. Rishi Sinhal</t>
  </si>
  <si>
    <t>Dr. Tarun Kumar Sharma</t>
  </si>
  <si>
    <t>Dr. Esmaeil Najafi</t>
  </si>
  <si>
    <t>Dr Manan Shah</t>
  </si>
  <si>
    <t>PDPM IIITDM JABALPUR</t>
  </si>
  <si>
    <t>Shobhit University Gangoh</t>
  </si>
  <si>
    <t>Department of Mathematics, Faculty of Science, Urmia University</t>
  </si>
  <si>
    <t>Department of Chemical Engineering, School of Technology, Pandit Deendayal Petroleum University</t>
  </si>
  <si>
    <t>Efficient Extreme Ultraviolet Mirror Design — An FDTD approach</t>
  </si>
  <si>
    <t>Lee, Y</t>
  </si>
  <si>
    <t>978-0-7503-2652-0</t>
  </si>
  <si>
    <t>978-0-7503-2650-6</t>
  </si>
  <si>
    <t>10.1088/978-0-7503-2652-0</t>
  </si>
  <si>
    <t>https://iopscience.iop.org/book/978-0-7503-2652-0</t>
  </si>
  <si>
    <t>Yen-Min Lee</t>
  </si>
  <si>
    <t>Advanced Nuclear Radiation Detectors — Materials, processing, properties and applications</t>
  </si>
  <si>
    <t>Batra, A K</t>
  </si>
  <si>
    <t>978-0-7503-2508-0</t>
  </si>
  <si>
    <t>978-0-7503-2506-6</t>
  </si>
  <si>
    <t>10.1088/978-0-7503-2508-0</t>
  </si>
  <si>
    <t>https://iopscience.iop.org/book/978-0-7503-2508-0</t>
  </si>
  <si>
    <t>Ashok K Batra</t>
  </si>
  <si>
    <t>A&amp;M University, USA</t>
  </si>
  <si>
    <t>Optics and Artificial Vision</t>
  </si>
  <si>
    <t>978-0-7503-3707-6</t>
  </si>
  <si>
    <t>978-0-7503-3705-2</t>
  </si>
  <si>
    <t>10.1088/978-0-7503-3707-6</t>
  </si>
  <si>
    <t>https://iopscience.iop.org/book/978-0-7503-3707-6</t>
  </si>
  <si>
    <t>Israel Melendez-Montoya</t>
  </si>
  <si>
    <t>Alestra (Mexico)</t>
  </si>
  <si>
    <t>Principles of Multimessenger Astronomy</t>
  </si>
  <si>
    <t>Filipovic, P M</t>
  </si>
  <si>
    <t>978-0-7503-2340-6</t>
  </si>
  <si>
    <t>978-0-7503-2338-3</t>
  </si>
  <si>
    <t>10.1088/2514-3433/ac087e</t>
  </si>
  <si>
    <t>https://iopscience.iop.org/book/978-0-7503-2340-6</t>
  </si>
  <si>
    <t>Professor Miroslav Filipovic</t>
  </si>
  <si>
    <t>Dr Nicholas Tothill</t>
  </si>
  <si>
    <t>Western Sydney University, Australia</t>
  </si>
  <si>
    <t>Dynamic X-ray Imaging Systems Used in Medicine — Quality control in performance characteristics</t>
  </si>
  <si>
    <t>Stevens, G</t>
  </si>
  <si>
    <t>978-0-7503-3819-6</t>
  </si>
  <si>
    <t>978-0-7503-3817-2</t>
  </si>
  <si>
    <t>10.1088/978-0-7503-3819-6</t>
  </si>
  <si>
    <t>https://iopscience.iop.org/book/978-0-7503-3819-6</t>
  </si>
  <si>
    <t>Oct-21</t>
  </si>
  <si>
    <t>Greg Stevens</t>
  </si>
  <si>
    <t>Principal Clinical Scientist, MPE Fluoroscopy, University Hospital Plymouth (United Kingdom)</t>
  </si>
  <si>
    <t>Experimental Astrophysics</t>
  </si>
  <si>
    <t>Battistelli, E S</t>
  </si>
  <si>
    <t>978-0-7503-3119-7</t>
  </si>
  <si>
    <t>978-0-7503-3117-3</t>
  </si>
  <si>
    <t>10.1088/2514-3433/ac0ce4</t>
  </si>
  <si>
    <t>https://iopscience.iop.org/book/978-0-7503-3119-7</t>
  </si>
  <si>
    <t>Elia Stefano Battistelli</t>
  </si>
  <si>
    <t>Professor, University of Roma la Sapienza</t>
  </si>
  <si>
    <t>Introduction to the Mathematical Physics of Nonlinear Waves (Second Edition)</t>
  </si>
  <si>
    <t>978-0-7503-3759-5</t>
  </si>
  <si>
    <t>978-0-7503-3757-1</t>
  </si>
  <si>
    <t>10.1088/978-0-7503-3759-5</t>
  </si>
  <si>
    <t>https://iopscience.iop.org/book/978-0-7503-3759-5</t>
  </si>
  <si>
    <t>Quantum Chemistry (Third Edition) — A concise introduction for students of physics, chemistry, biochemistry and materials science</t>
  </si>
  <si>
    <t>978-0-7503-3827-1</t>
  </si>
  <si>
    <t>978-0-7503-3825-7</t>
  </si>
  <si>
    <t>10.1088/978-0-7503-3827-1</t>
  </si>
  <si>
    <t>https://iopscience.iop.org/book/978-0-7503-3827-1</t>
  </si>
  <si>
    <t>Gas Sensors — Materials and devices</t>
  </si>
  <si>
    <t>Ma, J</t>
  </si>
  <si>
    <t>978-0-7503-3995-7</t>
  </si>
  <si>
    <t>978-0-7503-3993-3</t>
  </si>
  <si>
    <t>10.1088/978-0-7503-3995-7</t>
  </si>
  <si>
    <t>https://iopscience.iop.org/book/978-0-7503-3995-7</t>
  </si>
  <si>
    <t>Jianmin Ma</t>
  </si>
  <si>
    <t>Hunan University, Changsha, China</t>
  </si>
  <si>
    <t>Philosophy and the Interpretation of Quantum Physics</t>
  </si>
  <si>
    <t>978-0-7503-2600-1</t>
  </si>
  <si>
    <t>978-0-7503-2598-1</t>
  </si>
  <si>
    <t>10.1088/978-0-7503-2600-1</t>
  </si>
  <si>
    <t>https://iopscience.iop.org/book/978-0-7503-2600-1</t>
  </si>
  <si>
    <t>Composites Engineering: An A–Z Guide</t>
  </si>
  <si>
    <t>Alam, D P</t>
  </si>
  <si>
    <t>978-0-7503-3527-0</t>
  </si>
  <si>
    <t>978-0-7503-3525-6</t>
  </si>
  <si>
    <t>10.1088/978-0-7503-3527-0</t>
  </si>
  <si>
    <t>https://iopscience.iop.org/book/978-0-7503-3527-0</t>
  </si>
  <si>
    <t>Dr Parvez Alam</t>
  </si>
  <si>
    <t>Developments in Photoelasticity — A renaissance</t>
  </si>
  <si>
    <t>Ramesh, K</t>
  </si>
  <si>
    <t>978-0-7503-2472-4</t>
  </si>
  <si>
    <t>978-0-7503-2470-0</t>
  </si>
  <si>
    <t>10.1088/978-0-7503-2472-4</t>
  </si>
  <si>
    <t>https://iopscience.iop.org/book/978-0-7503-2472-4</t>
  </si>
  <si>
    <t>Krishnamurthi Ramesh</t>
  </si>
  <si>
    <t>IIT Madras, India</t>
  </si>
  <si>
    <t>Molecular Theory of Electric Double Layers</t>
  </si>
  <si>
    <t>Petsev, D N</t>
  </si>
  <si>
    <t>978-0-7503-2276-8</t>
  </si>
  <si>
    <t>978-0-7503-2274-4</t>
  </si>
  <si>
    <t>10.1088/978-0-7503-2276-8</t>
  </si>
  <si>
    <t>https://iopscience.iop.org/book/978-0-7503-2276-8</t>
  </si>
  <si>
    <t>Dimiter N Petsev</t>
  </si>
  <si>
    <t>Frank van Swol</t>
  </si>
  <si>
    <t>Laura J D Frink</t>
  </si>
  <si>
    <t>University of New Mexico</t>
  </si>
  <si>
    <t>ExoFrontiers — Big questions in exoplanetary science</t>
  </si>
  <si>
    <t>Madhusudhan, N</t>
  </si>
  <si>
    <t>978-0-7503-1472-5</t>
  </si>
  <si>
    <t>978-0-7503-1470-1</t>
  </si>
  <si>
    <t>10.1088/2514-3433/abfa8f</t>
  </si>
  <si>
    <t>https://iopscience.iop.org/book/978-0-7503-1472-5</t>
  </si>
  <si>
    <t>Nikku Madhusudhan</t>
  </si>
  <si>
    <t>Scott Gaudi</t>
  </si>
  <si>
    <t>Michael Meyer</t>
  </si>
  <si>
    <t>Don Pollaco</t>
  </si>
  <si>
    <t>George Ricker</t>
  </si>
  <si>
    <t>University of Cambridge</t>
  </si>
  <si>
    <t>California Institute of Technology</t>
  </si>
  <si>
    <t>Warwick University</t>
  </si>
  <si>
    <t>Massachusetts Institute of Technology (United States)</t>
  </si>
  <si>
    <t>Introduction to Nonlinear Optics of Photonic Crystals and Metamaterials (Second Edition)</t>
  </si>
  <si>
    <t>978-0-7503-3579-9</t>
  </si>
  <si>
    <t>978-0-7503-3577-5</t>
  </si>
  <si>
    <t>10.1088/978-0-7503-3579-9</t>
  </si>
  <si>
    <t>https://iopscience.iop.org/book/978-0-7503-3579-9</t>
  </si>
  <si>
    <t>Nov-21</t>
  </si>
  <si>
    <t>Virtual and Real Labs for Introductory Physics II — Optics, modern physics, and electromagnetism</t>
  </si>
  <si>
    <t>Erenso, P D</t>
  </si>
  <si>
    <t>978-0-7503-3715-1</t>
  </si>
  <si>
    <t>978-0-7503-3713-7</t>
  </si>
  <si>
    <t>10.1088/978-0-7503-3715-1</t>
  </si>
  <si>
    <t>https://iopscience.iop.org/book/978-0-7503-3715-1</t>
  </si>
  <si>
    <t>Professor Daniel Erenso</t>
  </si>
  <si>
    <t>Middle Tennessee State University</t>
  </si>
  <si>
    <t>Bionanomaterials for Environmental and Agricultural Applications</t>
  </si>
  <si>
    <t>978-0-7503-3863-9</t>
  </si>
  <si>
    <t>978-0-7503-3861-5</t>
  </si>
  <si>
    <t>10.1088/978-0-7503-3863-9</t>
  </si>
  <si>
    <t>https://iopscience.iop.org/book/978-0-7503-3863-9</t>
  </si>
  <si>
    <t>Advances in Physics of Rydberg Atoms and Molecules</t>
  </si>
  <si>
    <t>978-0-7503-3939-1</t>
  </si>
  <si>
    <t>978-0-7503-3937-7</t>
  </si>
  <si>
    <t>10.1088/978-0-7503-3939-1</t>
  </si>
  <si>
    <t>https://iopscience.iop.org/book/978-0-7503-3939-1</t>
  </si>
  <si>
    <t>Nanostructured Materials for Photoelectrochemical Water Splitting</t>
  </si>
  <si>
    <t>Chang, P J</t>
  </si>
  <si>
    <t>978-0-7503-3699-4</t>
  </si>
  <si>
    <t>978-0-7503-3697-0</t>
  </si>
  <si>
    <t>10.1088/978-0-7503-3699-4</t>
  </si>
  <si>
    <t>https://iopscience.iop.org/book/978-0-7503-3699-4</t>
  </si>
  <si>
    <t>Professor Jih-Hsing Chang</t>
  </si>
  <si>
    <t>Dr. Mohanraj Kumar</t>
  </si>
  <si>
    <t>Prof. Arpan Kumar Nayak</t>
  </si>
  <si>
    <t>Dr Shan Yi Shen</t>
  </si>
  <si>
    <t>Professor Mukul Pradhan</t>
  </si>
  <si>
    <t>Professor Kyusik Yun</t>
  </si>
  <si>
    <t>Chaoyang University of Technology (Taiwan, Province of China)</t>
  </si>
  <si>
    <t>National Institute of Technology Warangal</t>
  </si>
  <si>
    <t>Gachon University</t>
  </si>
  <si>
    <t>Macroscopic Superconducting Phenomena — An interactive guide</t>
  </si>
  <si>
    <t>Badía-Majós, A</t>
  </si>
  <si>
    <t>978-0-7503-2711-4</t>
  </si>
  <si>
    <t>978-0-7503-2709-1</t>
  </si>
  <si>
    <t>10.1088/978-0-7503-2711-4</t>
  </si>
  <si>
    <t>https://iopscience.iop.org/book/978-0-7503-2711-4</t>
  </si>
  <si>
    <t>Antonio Badía-Majós</t>
  </si>
  <si>
    <t>Universidad de Zaragoza</t>
  </si>
  <si>
    <t>Turbulence and Instabilities in Magnetised Plasmas, Volume 2 — Gyrokinetic theory and gyrofluid turbulence</t>
  </si>
  <si>
    <t>978-0-7503-3855-4</t>
  </si>
  <si>
    <t>978-0-7503-3853-0</t>
  </si>
  <si>
    <t>10.1088/978-0-7503-3855-4</t>
  </si>
  <si>
    <t>https://iopscience.iop.org/book/978-0-7503-3855-4</t>
  </si>
  <si>
    <t>Surface NMR for Hydrogeology — A user’s guide</t>
  </si>
  <si>
    <t>Legchenko, P A</t>
  </si>
  <si>
    <t>978-0-7503-3155-5</t>
  </si>
  <si>
    <t>978-0-7503-3153-1</t>
  </si>
  <si>
    <t>10.1088/978-0-7503-3155-5</t>
  </si>
  <si>
    <t>https://iopscience.iop.org/book/978-0-7503-3155-5</t>
  </si>
  <si>
    <t>Prof. Anatoly Legchenko</t>
  </si>
  <si>
    <t>Université Grenoble Alpes</t>
  </si>
  <si>
    <t>2D Materials for Energy Storage and Conversion</t>
  </si>
  <si>
    <t>Pillai, S C</t>
  </si>
  <si>
    <t>978-0-7503-3319-1</t>
  </si>
  <si>
    <t>978-0-7503-3317-7</t>
  </si>
  <si>
    <t>10.1088/978-0-7503-3319-1</t>
  </si>
  <si>
    <t>https://iopscience.iop.org/book/978-0-7503-3319-1</t>
  </si>
  <si>
    <t>Suresh C Pillai</t>
  </si>
  <si>
    <t>Priyanka Ganguly</t>
  </si>
  <si>
    <t>Prof. Honey John</t>
  </si>
  <si>
    <t>Ms. Parnia Forouzandeh</t>
  </si>
  <si>
    <t>Dr. Pradeepan Periyat</t>
  </si>
  <si>
    <t>Dr. Graeme Cunningham</t>
  </si>
  <si>
    <t>Institute of Technology Sligo (Ireland)</t>
  </si>
  <si>
    <t>Cochin University of Science and Technology</t>
  </si>
  <si>
    <t>Institute of Technology Sligo, Ireland</t>
  </si>
  <si>
    <t>Department of Chemistry, University of Calciut</t>
  </si>
  <si>
    <t>ASIN Group, AMBER &amp; School of Chemistry - Trinity College Dublin</t>
  </si>
  <si>
    <t>A Brief Introduction to Topology and Differential Geometry in Condensed Matter Physics (Second Edition)</t>
  </si>
  <si>
    <t>978-0-7503-3955-1</t>
  </si>
  <si>
    <t>978-0-7503-3953-7</t>
  </si>
  <si>
    <t>10.1088/978-0-7503-3955-1</t>
  </si>
  <si>
    <t>https://iopscience.iop.org/book/978-0-7503-3955-1</t>
  </si>
  <si>
    <t>Electronic Tongues — Fundamentals and recent advances</t>
  </si>
  <si>
    <t>Shimizu, F M</t>
  </si>
  <si>
    <t>978-0-7503-3687-1</t>
  </si>
  <si>
    <t>978-0-7503-3685-7</t>
  </si>
  <si>
    <t>10.1088/978-0-7503-3687-1</t>
  </si>
  <si>
    <t>https://iopscience.iop.org/book/978-0-7503-3687-1</t>
  </si>
  <si>
    <t>Flavio M Shimizu</t>
  </si>
  <si>
    <t>Maria L Braunger</t>
  </si>
  <si>
    <t>Antonio Riul Jr</t>
  </si>
  <si>
    <t>University of Campinas (Brazil)</t>
  </si>
  <si>
    <t>Metal Electrodes for Battery Technologies</t>
  </si>
  <si>
    <t>Ren, Y</t>
  </si>
  <si>
    <t>978-0-7503-4871-3</t>
  </si>
  <si>
    <t>978-0-7503-4869-0</t>
  </si>
  <si>
    <t>10.1088/978-0-7503-4871-3</t>
  </si>
  <si>
    <t>https://iopscience.iop.org/book/978-0-7503-4871-3</t>
  </si>
  <si>
    <t>Yurong Ren</t>
  </si>
  <si>
    <t>Professor Xiaochuan Duan</t>
  </si>
  <si>
    <t>Professor Yurong Ren</t>
  </si>
  <si>
    <t>Professor Libao Chen</t>
  </si>
  <si>
    <t>Professor yong Liu</t>
  </si>
  <si>
    <t>Changzhou University (China)</t>
  </si>
  <si>
    <t>Taiyuan University of Technology</t>
  </si>
  <si>
    <t>Central South University</t>
  </si>
  <si>
    <t>Henan University of Science and Technology</t>
  </si>
  <si>
    <t>Quantum Statistical Mechanics in Classical Phase Space</t>
  </si>
  <si>
    <t>978-0-7503-4055-7</t>
  </si>
  <si>
    <t>978-0-7503-4053-3</t>
  </si>
  <si>
    <t>10.1088/978-0-7503-4055-7</t>
  </si>
  <si>
    <t>https://iopscience.iop.org/book/978-0-7503-4055-7</t>
  </si>
  <si>
    <t>Ultra-Relativistic Effects of Laser Beam and Electron Interactions — Basic equations, exact solutions and modelling</t>
  </si>
  <si>
    <t>Popa, A</t>
  </si>
  <si>
    <t>978-0-7503-3984-1</t>
  </si>
  <si>
    <t>978-0-7503-3981-0</t>
  </si>
  <si>
    <t>10.1088/978-0-7503-3984-1</t>
  </si>
  <si>
    <t>https://iopscience.iop.org/book/978-0-7503-3984-1</t>
  </si>
  <si>
    <t>Alexandru Popa</t>
  </si>
  <si>
    <t>Research Collaboration — A step-by-step guide to success</t>
  </si>
  <si>
    <t>Bramley, A</t>
  </si>
  <si>
    <t>978-0-7503-2727-5</t>
  </si>
  <si>
    <t>978-0-7503-2725-1</t>
  </si>
  <si>
    <t>10.1088/978-0-7503-2727-5</t>
  </si>
  <si>
    <t>https://iopscience.iop.org/book/978-0-7503-2727-5</t>
  </si>
  <si>
    <t>Dec-21</t>
  </si>
  <si>
    <t>Annette Bramley</t>
  </si>
  <si>
    <t>Liz Ogilvie</t>
  </si>
  <si>
    <t>Active Galactic Nuclei — Fueling and feedback</t>
  </si>
  <si>
    <t>Combes, F o</t>
  </si>
  <si>
    <t>978-0-7503-3035-0</t>
  </si>
  <si>
    <t>978-0-7503-3033-6</t>
  </si>
  <si>
    <t>10.1088/2514-3433/ac2a27</t>
  </si>
  <si>
    <t>https://iopscience.iop.org/book/978-0-7503-3035-0</t>
  </si>
  <si>
    <t>Françoise Combes</t>
  </si>
  <si>
    <t>Professor, Observatoire de Paris,</t>
  </si>
  <si>
    <t>Printed and Flexible Sensor Technology — Fabrication and applications</t>
  </si>
  <si>
    <t>978-0-7503-3439-6</t>
  </si>
  <si>
    <t>978-0-7503-3437-2</t>
  </si>
  <si>
    <t>10.1088/978-0-7503-3439-6</t>
  </si>
  <si>
    <t>https://iopscience.iop.org/book/978-0-7503-3439-6</t>
  </si>
  <si>
    <t>Anindya Nag</t>
  </si>
  <si>
    <t>Shandong University (China)</t>
  </si>
  <si>
    <t>Gravity, Magnetic and Electromagnetic Gradiometry (Second Edition) — Strategic technologies in the 21st century</t>
  </si>
  <si>
    <t>978-0-7503-3803-5</t>
  </si>
  <si>
    <t>978-0-7503-3801-1</t>
  </si>
  <si>
    <t>10.1088/978-0-7503-3803-5</t>
  </si>
  <si>
    <t>https://iopscience.iop.org/book/978-0-7503-3803-5</t>
  </si>
  <si>
    <t>Rich Quasiparticle Properties of Low Dimensional Systems</t>
  </si>
  <si>
    <t>978-0-7503-3783-0</t>
  </si>
  <si>
    <t>978-0-7503-3781-6</t>
  </si>
  <si>
    <t>10.1088/978-0-7503-3783-0</t>
  </si>
  <si>
    <t>https://iopscience.iop.org/book/978-0-7503-3783-0</t>
  </si>
  <si>
    <t>Dr Cheng-Hsueh Yang</t>
  </si>
  <si>
    <t>Dr Chih-Wei Chiu</t>
  </si>
  <si>
    <t>Dr Hsien-Ching Chung</t>
  </si>
  <si>
    <t>National Kaohsiung Normal University (Taiwan, Province of China)</t>
  </si>
  <si>
    <t>Biosensors for Virus Detection</t>
  </si>
  <si>
    <t>Denizli, A</t>
  </si>
  <si>
    <t>978-0-7503-3867-7</t>
  </si>
  <si>
    <t>978-0-7503-3865-3</t>
  </si>
  <si>
    <t>10.1088/978-0-7503-3867-7</t>
  </si>
  <si>
    <t>https://iopscience.iop.org/book/978-0-7503-3867-7</t>
  </si>
  <si>
    <t>Adil Denizli</t>
  </si>
  <si>
    <t>Yeşeren Saylan</t>
  </si>
  <si>
    <t>Hacettepe University, Ankara, Turkey</t>
  </si>
  <si>
    <t>Planetary Habitability</t>
  </si>
  <si>
    <t>Kane, P S R</t>
  </si>
  <si>
    <t>978-0-7503-2120-4</t>
  </si>
  <si>
    <t>978-0-7503-2118-1</t>
  </si>
  <si>
    <t>10.1088/2514-3433/ac2aa1</t>
  </si>
  <si>
    <t>https://iopscience.iop.org/book/978-0-7503-2120-4</t>
  </si>
  <si>
    <t>Dimensional Analysis — The great principle of similitude</t>
  </si>
  <si>
    <t>978-0-7503-3655-0</t>
  </si>
  <si>
    <t>978-0-7503-3653-6</t>
  </si>
  <si>
    <t>10.1088/978-0-7503-3655-0</t>
  </si>
  <si>
    <t>https://iopscience.iop.org/book/978-0-7503-3655-0</t>
  </si>
  <si>
    <t>Aurivillius Phase Materials — Exploring lead-free ferroelectrics</t>
  </si>
  <si>
    <t>Kurchania, D R</t>
  </si>
  <si>
    <t>978-0-7503-3419-8</t>
  </si>
  <si>
    <t>978-0-7503-3417-4</t>
  </si>
  <si>
    <t>10.1088/978-0-7503-3419-8</t>
  </si>
  <si>
    <t>https://iopscience.iop.org/book/978-0-7503-3419-8</t>
  </si>
  <si>
    <t>Dr Rajnish Kurchania</t>
  </si>
  <si>
    <t>Dr Oroosa Subohi</t>
  </si>
  <si>
    <t>Maulana Azad National Institute of Technology (India)</t>
  </si>
  <si>
    <t>Visvsesvaraya National Institute of Technology (India)</t>
  </si>
  <si>
    <t>Electrochemical Energy Storage Devices and Supercapacitors — An overview</t>
  </si>
  <si>
    <t>A. Arote, D S</t>
  </si>
  <si>
    <t>978-0-7503-3103-6</t>
  </si>
  <si>
    <t>978-0-7503-3101-2</t>
  </si>
  <si>
    <t>10.1088/978-0-7503-3103-6</t>
  </si>
  <si>
    <t>https://iopscience.iop.org/book/978-0-7503-3103-6</t>
  </si>
  <si>
    <t>Dr Sandeep A. Arote</t>
  </si>
  <si>
    <t>Sangamner College (India)</t>
  </si>
  <si>
    <t>Nanotechnology for Dentistry Applications</t>
  </si>
  <si>
    <t>978-0-7503-3671-0</t>
  </si>
  <si>
    <t>978-0-7503-3669-7</t>
  </si>
  <si>
    <t>10.1088/978-0-7503-3671-0</t>
  </si>
  <si>
    <t>https://iopscience.iop.org/book/978-0-7503-3671-0</t>
  </si>
  <si>
    <t>Photo Acoustic and Optical Coherence Tomography Imaging, Volume 3 — Angiography: an application in vessel imaging</t>
  </si>
  <si>
    <t>978-0-7503-2060-3</t>
  </si>
  <si>
    <t>978-0-7503-2058-0</t>
  </si>
  <si>
    <t>10.1088/978-0-7503-2060-3</t>
  </si>
  <si>
    <t>https://iopscience.iop.org/book/978-0-7503-2060-3</t>
  </si>
  <si>
    <t>Dr. Hashim Ali Khan</t>
  </si>
  <si>
    <t>Dr. Muhammad Aamir Shahzad</t>
  </si>
  <si>
    <t>Dr. Muhammad Amer Awan</t>
  </si>
  <si>
    <t>Dr. Smaha Jahangir</t>
  </si>
  <si>
    <t>SEHHAT Foundation Hospital</t>
  </si>
  <si>
    <t>Aziz Fatimah Medical and Dental College</t>
  </si>
  <si>
    <t>Shifa International Hospital</t>
  </si>
  <si>
    <t>The University of Faisalabad</t>
  </si>
  <si>
    <t>Predictive Analytics in Healthcare, Volume1 — Transforming the future of medicine</t>
  </si>
  <si>
    <t>Subbhuraam, D V</t>
  </si>
  <si>
    <t>978-0-7503-2312-3</t>
  </si>
  <si>
    <t>978-0-7503-2310-9</t>
  </si>
  <si>
    <t>10.1088/978-0-7503-2312-3</t>
  </si>
  <si>
    <t>https://iopscience.iop.org/book/978-0-7503-2312-3</t>
  </si>
  <si>
    <t>Dr Vinithasree Subbhuraam</t>
  </si>
  <si>
    <t>Cyrcadia Health Inc</t>
  </si>
  <si>
    <t>An Introduction to Stellar Magnetic Activity</t>
  </si>
  <si>
    <t>Basri, P G</t>
  </si>
  <si>
    <t>AAS-IOP Astronomy 2022 Collection</t>
  </si>
  <si>
    <t>978-0-7503-2132-7</t>
  </si>
  <si>
    <t>978-0-7503-2130-3</t>
  </si>
  <si>
    <t>10.1088/2514-3433/ac2956</t>
  </si>
  <si>
    <t>https://iopscience.iop.org/book/978-0-7503-2132-7</t>
  </si>
  <si>
    <t>Professor Gibor Basri</t>
  </si>
  <si>
    <t>University of California, Berkeley, USA</t>
  </si>
  <si>
    <t>Gravitational Waves in Physics and Astrophysics — An artisan’s guide</t>
  </si>
  <si>
    <t>Coleman Miller, M</t>
  </si>
  <si>
    <t>978-0-7503-3051-0</t>
  </si>
  <si>
    <t>978-0-7503-3049-7</t>
  </si>
  <si>
    <t>10.1088/2514-3433/ac2140</t>
  </si>
  <si>
    <t>https://iopscience.iop.org/book/978-0-7503-3051-0</t>
  </si>
  <si>
    <t>M Coleman Miller</t>
  </si>
  <si>
    <t>Nicolás Yunes</t>
  </si>
  <si>
    <t>Professor, University of Maryland (United States)</t>
  </si>
  <si>
    <t>Professor, University of Illinois at Urbana-Champaign, Department of Physics (United States)</t>
  </si>
  <si>
    <t>Modeling and Computation in Vibration Problems, Volume 1 — Numerical and semi-analytical methods</t>
  </si>
  <si>
    <t>Chakraverty, S</t>
  </si>
  <si>
    <t>978-0-7503-3483-9</t>
  </si>
  <si>
    <t>978-0-7503-3481-5</t>
  </si>
  <si>
    <t>10.1088/978-0-7503-3483-9</t>
  </si>
  <si>
    <t>https://iopscience.iop.org/book/978-0-7503-3483-9</t>
  </si>
  <si>
    <t>S Chakraverty</t>
  </si>
  <si>
    <t>Francesco Tornabene</t>
  </si>
  <si>
    <t>J N Reddy</t>
  </si>
  <si>
    <t>National Institute of Technology Rourkela (India)</t>
  </si>
  <si>
    <t>University of Salento (Italy)</t>
  </si>
  <si>
    <t>Modeling and Computation in Vibration Problems, Volume 2 — Soft computing and uncertainty</t>
  </si>
  <si>
    <t>978-0-7503-3487-7</t>
  </si>
  <si>
    <t>978-0-7503-3485-3</t>
  </si>
  <si>
    <t>10.1088/978-0-7503-3487-7</t>
  </si>
  <si>
    <t>https://iopscience.iop.org/book/978-0-7503-3487-7</t>
  </si>
  <si>
    <t>Modern Quantum Mechanics and Quantum Information</t>
  </si>
  <si>
    <t>978-0-7503-2167-9</t>
  </si>
  <si>
    <t>978-0-7503-2165-5</t>
  </si>
  <si>
    <t>10.1088/978-0-7503-2167-9</t>
  </si>
  <si>
    <t>https://iopscience.iop.org/book/978-0-7503-2167-9</t>
  </si>
  <si>
    <t>Origins of Giant Planets, Volume 1 — Disks, dust, and planetesimals</t>
  </si>
  <si>
    <t>Dodson-Robinson, P S</t>
  </si>
  <si>
    <t>978-0-7503-2136-5</t>
  </si>
  <si>
    <t>978-0-7503-2134-1</t>
  </si>
  <si>
    <t>10.1088/2514-3433/ac1db7</t>
  </si>
  <si>
    <t>https://iopscience.iop.org/book/978-0-7503-2136-5</t>
  </si>
  <si>
    <t>Professor Sarah Dodson-Robinson</t>
  </si>
  <si>
    <t>Practical Collider Physics</t>
  </si>
  <si>
    <t>Buckley, A</t>
  </si>
  <si>
    <t>978-0-7503-2444-1</t>
  </si>
  <si>
    <t>978-0-7503-2442-7</t>
  </si>
  <si>
    <t>10.1088/978-0-7503-2444-1</t>
  </si>
  <si>
    <t>https://iopscience.iop.org/book/978-0-7503-2444-1</t>
  </si>
  <si>
    <t>Andy Buckley</t>
  </si>
  <si>
    <t>Chris White</t>
  </si>
  <si>
    <t>Martin White</t>
  </si>
  <si>
    <t>University of Glasgow</t>
  </si>
  <si>
    <t>Queen Mary University of London</t>
  </si>
  <si>
    <t>The University of Adelaide</t>
  </si>
  <si>
    <t>Practical Terahertz Electronics: Devices and Applications, Volume 1 — Solid-state devices and vacuum tubes</t>
  </si>
  <si>
    <t>978-0-7503-3171-5</t>
  </si>
  <si>
    <t>978-0-7503-3169-2</t>
  </si>
  <si>
    <t>10.1088/978-0-7503-3171-5</t>
  </si>
  <si>
    <t>https://iopscience.iop.org/book/978-0-7503-3171-5</t>
  </si>
  <si>
    <t>Practical Terahertz Electronics: Devices and Applications, Volume 2 — Optical devices and applications</t>
  </si>
  <si>
    <t>978-0-7503-4886-7</t>
  </si>
  <si>
    <t>978-0-7503-4884-3</t>
  </si>
  <si>
    <t>10.1088/978-0-7503-4886-7</t>
  </si>
  <si>
    <t>https://iopscience.iop.org/book/978-0-7503-4886-7</t>
  </si>
  <si>
    <t>First-Principles Calculations for Cathode, Electrolyte and Anode Battery Materials</t>
  </si>
  <si>
    <t>978-0-7503-4685-6</t>
  </si>
  <si>
    <t>978-0-7503-4683-2</t>
  </si>
  <si>
    <t>10.1088/978-0-7503-4685-6</t>
  </si>
  <si>
    <t>https://iopscience.iop.org/book/978-0-7503-4685-6</t>
  </si>
  <si>
    <t>Ms Thi Dieu Hien Nguyen</t>
  </si>
  <si>
    <t>Dr Ngoc Thanh Thuy Tran</t>
  </si>
  <si>
    <t>Miss Thi Han Nguyen</t>
  </si>
  <si>
    <t>Hot Carriers in Semiconductors</t>
  </si>
  <si>
    <t>978-0-7503-3947-6</t>
  </si>
  <si>
    <t>978-0-7503-3945-2</t>
  </si>
  <si>
    <t>10.1088/978-0-7503-3947-6</t>
  </si>
  <si>
    <t>https://iopscience.iop.org/book/978-0-7503-3947-6</t>
  </si>
  <si>
    <t>Advances in Image and Data Processing using VLSI Design, Volume 1 — Smart vision systems</t>
  </si>
  <si>
    <t>Saini, S</t>
  </si>
  <si>
    <t>978-0-7503-3919-3</t>
  </si>
  <si>
    <t>978-0-7503-3917-9</t>
  </si>
  <si>
    <t>10.1088/978-0-7503-3919-3</t>
  </si>
  <si>
    <t>https://iopscience.iop.org/book/978-0-7503-3919-3</t>
  </si>
  <si>
    <t>Sandeep Saini</t>
  </si>
  <si>
    <t>Kusum Lata</t>
  </si>
  <si>
    <t>Abhishek Sharma</t>
  </si>
  <si>
    <t>The LNM Institute of Information Technology (India)</t>
  </si>
  <si>
    <t>Batteries — Materials principles and characterization methods</t>
  </si>
  <si>
    <t>Liao, C</t>
  </si>
  <si>
    <t>978-0-7503-2682-7</t>
  </si>
  <si>
    <t>978-0-7503-2680-3</t>
  </si>
  <si>
    <t>10.1088/978-0-7503-2682-7</t>
  </si>
  <si>
    <t>https://iopscience.iop.org/book/978-0-7503-2682-7</t>
  </si>
  <si>
    <t>Chen Liao</t>
  </si>
  <si>
    <t>Dr, Argonne National Laboratory</t>
  </si>
  <si>
    <t>The Jaynes–Cummings Model and Its Descendants — Modern research directions</t>
  </si>
  <si>
    <t>Larson, J</t>
  </si>
  <si>
    <t>978-0-7503-3447-1</t>
  </si>
  <si>
    <t>978-0-7503-3445-7</t>
  </si>
  <si>
    <t>10.1088/978-0-7503-3447-1</t>
  </si>
  <si>
    <t>https://iopscience.iop.org/book/978-0-7503-3447-1</t>
  </si>
  <si>
    <t>Jonas Larson</t>
  </si>
  <si>
    <t>Themistoklis Mavrogordatos</t>
  </si>
  <si>
    <t>Stockholm University (Sweden)</t>
  </si>
  <si>
    <t>Phase Space Crystals — Condensed matter in dynamical systems</t>
  </si>
  <si>
    <t>Guo, D L</t>
  </si>
  <si>
    <t>978-0-7503-3563-8</t>
  </si>
  <si>
    <t>978-0-7503-3561-4</t>
  </si>
  <si>
    <t>10.1088/978-0-7503-3563-8</t>
  </si>
  <si>
    <t>https://iopscience.iop.org/book/978-0-7503-3563-8</t>
  </si>
  <si>
    <t>Dr. Lingzhen Guo</t>
  </si>
  <si>
    <t>Max Planck Institute for the Science of Light (Germany)</t>
  </si>
  <si>
    <t>Sustainable Urban Development — Topics, trends and solutions</t>
  </si>
  <si>
    <t>Bragança, L s</t>
  </si>
  <si>
    <t>978-0-7503-3971-1</t>
  </si>
  <si>
    <t>978-0-7503-3969-8</t>
  </si>
  <si>
    <t>10.1088/978-0-7503-3971-1</t>
  </si>
  <si>
    <t>https://iopscience.iop.org/book/978-0-7503-3971-1</t>
  </si>
  <si>
    <t>Luís Bragança</t>
  </si>
  <si>
    <t>Cristina Engel de Alvarez</t>
  </si>
  <si>
    <t>Luisa F. Cabeza</t>
  </si>
  <si>
    <t>Neurocognitive Perspectives of Prosocial and Positive Emotional Behaviours — Theory to application</t>
  </si>
  <si>
    <t>Tarai, D S</t>
  </si>
  <si>
    <t>978-0-7503-3383-2</t>
  </si>
  <si>
    <t>978-0-7503-3381-8</t>
  </si>
  <si>
    <t>10.1088/978-0-7503-3383-2</t>
  </si>
  <si>
    <t>https://iopscience.iop.org/book/978-0-7503-3383-2</t>
  </si>
  <si>
    <t>Dr. Shashikanta Tarai</t>
  </si>
  <si>
    <t>Simulation of Complex Systems</t>
  </si>
  <si>
    <t>Volpe, P G</t>
  </si>
  <si>
    <t>978-0-7503-3843-1</t>
  </si>
  <si>
    <t>978-0-7503-3841-7</t>
  </si>
  <si>
    <t>10.1088/978-0-7503-3843-1</t>
  </si>
  <si>
    <t>https://iopscience.iop.org/book/978-0-7503-3843-1</t>
  </si>
  <si>
    <t>Professor Giovanni Volpe</t>
  </si>
  <si>
    <t>Dr Agnese Callegari</t>
  </si>
  <si>
    <t>Mr Aykut Argun</t>
  </si>
  <si>
    <t>University of Gothenburg</t>
  </si>
  <si>
    <t>Single-Photon Detection for Data Communication and Quantum Systems</t>
  </si>
  <si>
    <t>Hofbauer, M</t>
  </si>
  <si>
    <t>978-0-7503-2584-4</t>
  </si>
  <si>
    <t>978-0-7503-2582-0</t>
  </si>
  <si>
    <t>10.1088/978-0-7503-2584-4</t>
  </si>
  <si>
    <t>https://iopscience.iop.org/book/978-0-7503-2584-4</t>
  </si>
  <si>
    <t>Michael Hofbauer</t>
  </si>
  <si>
    <t>Horst Zimmermann</t>
  </si>
  <si>
    <t>Kerstin Schneider-Hornstein</t>
  </si>
  <si>
    <t>Technische Universität Wien, Austria</t>
  </si>
  <si>
    <t>Galaxy Morphology</t>
  </si>
  <si>
    <t>Holwerda, B</t>
  </si>
  <si>
    <t>978-0-7503-3499-0</t>
  </si>
  <si>
    <t>978-0-7503-3497-6</t>
  </si>
  <si>
    <t>10.1088/2514-3433/ac2c7d</t>
  </si>
  <si>
    <t>https://iopscience.iop.org/book/978-0-7503-3499-0</t>
  </si>
  <si>
    <t>Benne Holwerda</t>
  </si>
  <si>
    <t>Professor, University of Louisville (United States)</t>
  </si>
  <si>
    <t>Multimessenger Astronomy in Practice</t>
  </si>
  <si>
    <t>978-0-7503-2344-4</t>
  </si>
  <si>
    <t>978-0-7503-2342-0</t>
  </si>
  <si>
    <t>10.1088/2514-3433/ac2256</t>
  </si>
  <si>
    <t>https://iopscience.iop.org/book/978-0-7503-2344-4</t>
  </si>
  <si>
    <t>Associate Professor Sebastian Gurovich</t>
  </si>
  <si>
    <t>Dr Natasha Hurley-Walker</t>
  </si>
  <si>
    <t>Professor Thomas Jarrett</t>
  </si>
  <si>
    <t>Dr Michelle Cluver</t>
  </si>
  <si>
    <t>Instituto de Astronomía Teórico y Experimental</t>
  </si>
  <si>
    <t>Curtin University</t>
  </si>
  <si>
    <t>University of Cape Town</t>
  </si>
  <si>
    <t>Swinburne University of Technology</t>
  </si>
  <si>
    <t>Biopharmaceutical Manufacturing, Volume 1 — Regulatory processes</t>
  </si>
  <si>
    <t>Niazi, P S K</t>
  </si>
  <si>
    <t>978-0-7503-3175-3</t>
  </si>
  <si>
    <t>978-0-7503-3173-9</t>
  </si>
  <si>
    <t>10.1088/978-0-7503-3175-3</t>
  </si>
  <si>
    <t>https://iopscience.iop.org/book/978-0-7503-3175-3</t>
  </si>
  <si>
    <t>Professor Sarfaraz K. Niazi</t>
  </si>
  <si>
    <t>Sunitha Lokesh</t>
  </si>
  <si>
    <t>Professor, University of Illinois and University of Houston</t>
  </si>
  <si>
    <t>Pharmaceutical Scientist</t>
  </si>
  <si>
    <t>Radio Photonics — Techniques and enabling technology</t>
  </si>
  <si>
    <t>978-0-7503-3511-9</t>
  </si>
  <si>
    <t>978-0-7503-3509-6</t>
  </si>
  <si>
    <t>10.1088/978-0-7503-3511-9</t>
  </si>
  <si>
    <t>https://iopscience.iop.org/book/978-0-7503-3511-9</t>
  </si>
  <si>
    <t>Turbulent Flows: an Introduction</t>
  </si>
  <si>
    <t>Castro, I P</t>
  </si>
  <si>
    <t>978-0-7503-3619-2</t>
  </si>
  <si>
    <t>978-0-7503-3617-8</t>
  </si>
  <si>
    <t>10.1088/978-0-7503-3619-2</t>
  </si>
  <si>
    <t>https://iopscience.iop.org/book/978-0-7503-3619-2</t>
  </si>
  <si>
    <t>Ian P Castro</t>
  </si>
  <si>
    <t>Christina Vanderwel</t>
  </si>
  <si>
    <t>Professor, University of Southampton (United Kingdom)</t>
  </si>
  <si>
    <t>Detection Systems in Lung Cancer and Imaging, Volume 1</t>
  </si>
  <si>
    <t>978-0-7503-3355-9</t>
  </si>
  <si>
    <t>978-0-7503-3353-5</t>
  </si>
  <si>
    <t>10.1088/978-0-7503-3355-9</t>
  </si>
  <si>
    <t>https://iopscience.iop.org/book/978-0-7503-3355-9</t>
  </si>
  <si>
    <t>Jan-22</t>
  </si>
  <si>
    <t>Quantum Optics and Quantum Computation — An introduction</t>
  </si>
  <si>
    <t>Bhattacharyya, D</t>
  </si>
  <si>
    <t>IOP ebooks 2022 Collection</t>
  </si>
  <si>
    <t>978-0-7503-2715-2</t>
  </si>
  <si>
    <t>978-0-7503-2713-8</t>
  </si>
  <si>
    <t>10.1088/978-0-7503-2715-2</t>
  </si>
  <si>
    <t>https://iopscience.iop.org/book/978-0-7503-2715-2</t>
  </si>
  <si>
    <t>Dipankar Bhattacharyya</t>
  </si>
  <si>
    <t>Jyotirmoy Guha</t>
  </si>
  <si>
    <t>Thermodynamic Cycles for Renewable Energy Technologies</t>
  </si>
  <si>
    <t>Subramanian, P K R V</t>
  </si>
  <si>
    <t>978-0-7503-3711-3</t>
  </si>
  <si>
    <t>978-0-7503-3709-0</t>
  </si>
  <si>
    <t>10.1088/978-0-7503-3711-3</t>
  </si>
  <si>
    <t>https://iopscience.iop.org/book/978-0-7503-3711-3</t>
  </si>
  <si>
    <t>Prof. K.R.V. Subramanian</t>
  </si>
  <si>
    <t>Prof. Raji George</t>
  </si>
  <si>
    <t>Dr. Nagaraj P.B</t>
  </si>
  <si>
    <t>Dr. Lokesha K</t>
  </si>
  <si>
    <t>Dr. Ravi kumar K</t>
  </si>
  <si>
    <t>Prof. Reddy K S</t>
  </si>
  <si>
    <t>Ramaiah Institute of Technology (India)</t>
  </si>
  <si>
    <t>M S Ramaiah Institute of Technology</t>
  </si>
  <si>
    <t>IIT Delhi</t>
  </si>
  <si>
    <t>IIT Chennai and University of Exeter</t>
  </si>
  <si>
    <t>Biopharmaceutical Manufacturing, Volume 2 — Unit processes</t>
  </si>
  <si>
    <t>978-0-7503-3179-1</t>
  </si>
  <si>
    <t>978-0-7503-3177-7</t>
  </si>
  <si>
    <t>10.1088/978-0-7503-3179-1</t>
  </si>
  <si>
    <t>https://iopscience.iop.org/book/978-0-7503-3179-1</t>
  </si>
  <si>
    <t>Feb-22</t>
  </si>
  <si>
    <t>Spectroscopic Techniques for Dentistry Applications — Recent advances</t>
  </si>
  <si>
    <t>978-0-7503-3459-4</t>
  </si>
  <si>
    <t>978-0-7503-3457-0</t>
  </si>
  <si>
    <t>10.1088/978-0-7503-3459-4</t>
  </si>
  <si>
    <t>https://iopscience.iop.org/book/978-0-7503-3459-4</t>
  </si>
  <si>
    <t>Mar-22</t>
  </si>
  <si>
    <t>Dr. Saturnino Marco Lupi</t>
  </si>
  <si>
    <t>Prof. Abdul Rohman</t>
  </si>
  <si>
    <t>Dr. Bintou Catherine Gassama</t>
  </si>
  <si>
    <t>Prof. Kullaa Arja</t>
  </si>
  <si>
    <t>Dr. Monalisa Mishra</t>
  </si>
  <si>
    <t>Department of Clinical-Surgical, Diagnostic and Pediatric Sciences, University of Pavia, Italy</t>
  </si>
  <si>
    <t>Department of Pharmaceutical Chemistry, Faculty of Pharmacy, Gadjah Mada University, Yogyakarta, Indonesia</t>
  </si>
  <si>
    <t>département d odontologie Université Cheikh Anta Diop Dakar Sénégal</t>
  </si>
  <si>
    <t>Department of Diagnostics and Oral Medicine, Institute of Dentistry, Faculty of Health Sciences, University of Estern Finland, Kuopio campus, Department of Oral and Maxillofacial Surgery, University of Turku, Finland</t>
  </si>
  <si>
    <t>Department of Life Science, NIT, Rourkela, 769008, India</t>
  </si>
  <si>
    <t>Optical Nanomanipulation (Second Edition)</t>
  </si>
  <si>
    <t>978-0-7503-4191-2</t>
  </si>
  <si>
    <t>978-0-7503-4189-9</t>
  </si>
  <si>
    <t>10.1088/978-0-7503-4191-2</t>
  </si>
  <si>
    <t>https://iopscience.iop.org/book/978-0-7503-4191-2</t>
  </si>
  <si>
    <t>Computational Methods Using MATLAB® — An introduction for physicists</t>
  </si>
  <si>
    <t>978-0-7503-3791-5</t>
  </si>
  <si>
    <t>978-0-7503-3789-2</t>
  </si>
  <si>
    <t>10.1088/978-0-7503-3791-5</t>
  </si>
  <si>
    <t>https://iopscience.iop.org/book/978-0-7503-3791-5</t>
  </si>
  <si>
    <t>Thermodynamics, Kinetics and Microstructure Modelling</t>
  </si>
  <si>
    <t>Gill, S</t>
  </si>
  <si>
    <t>978-0-7503-3147-0</t>
  </si>
  <si>
    <t>978-0-7503-3145-6</t>
  </si>
  <si>
    <t>10.1088/978-0-7503-3147-0</t>
  </si>
  <si>
    <t>https://iopscience.iop.org/book/978-0-7503-3147-0</t>
  </si>
  <si>
    <t>Simon Gill</t>
  </si>
  <si>
    <t>Artificial Intelligence Strategies for Analyzing COVID-19 Pneumonia Lung Imaging, Volume 1 — Characterization approaches</t>
  </si>
  <si>
    <t>978-0-7503-3795-3</t>
  </si>
  <si>
    <t>978-0-7503-3793-9</t>
  </si>
  <si>
    <t>10.1088/978-0-7503-3795-3</t>
  </si>
  <si>
    <t>https://iopscience.iop.org/book/978-0-7503-3795-3</t>
  </si>
  <si>
    <t>Apr-22</t>
  </si>
  <si>
    <t>Image-Guided Radiation Therapy — Physics and technology</t>
  </si>
  <si>
    <t>Ravindran, B P</t>
  </si>
  <si>
    <t>978-0-7503-3363-4</t>
  </si>
  <si>
    <t>978-0-7503-3361-0</t>
  </si>
  <si>
    <t>10.1088/978-0-7503-3363-4</t>
  </si>
  <si>
    <t>https://iopscience.iop.org/book/978-0-7503-3363-4</t>
  </si>
  <si>
    <t>B Paul Ravindran</t>
  </si>
  <si>
    <t>Classical Field Theory and the Stress-Energy Tensor (Second Edition)</t>
  </si>
  <si>
    <t>978-0-7503-3455-6</t>
  </si>
  <si>
    <t>978-0-7503-3453-2</t>
  </si>
  <si>
    <t>10.1088/978-0-7503-3455-6</t>
  </si>
  <si>
    <t>https://iopscience.iop.org/book/978-0-7503-3455-6</t>
  </si>
  <si>
    <t>Laser Beam Profiling: Cost-Effective Solutions</t>
  </si>
  <si>
    <t>Kallepalli, D A</t>
  </si>
  <si>
    <t>978-0-7503-3835-6</t>
  </si>
  <si>
    <t>978-0-7503-3833-2</t>
  </si>
  <si>
    <t>10.1088/978-0-7503-3835-6</t>
  </si>
  <si>
    <t>https://iopscience.iop.org/book/978-0-7503-3835-6</t>
  </si>
  <si>
    <t>Dr. Akhil Kallepalli</t>
  </si>
  <si>
    <t>Dr David B James</t>
  </si>
  <si>
    <t>Cranfield University (United Kingdom)</t>
  </si>
  <si>
    <t>Nuclear Waste — Management, disposal and governance</t>
  </si>
  <si>
    <t>Röhlig, P K r</t>
  </si>
  <si>
    <t>978-0-7503-3095-4</t>
  </si>
  <si>
    <t>978-0-7503-3093-0</t>
  </si>
  <si>
    <t>10.1088/978-0-7503-3095-4</t>
  </si>
  <si>
    <t>https://iopscience.iop.org/book/978-0-7503-3095-4</t>
  </si>
  <si>
    <t>Professor Klaus-Jürgen Röhlig</t>
  </si>
  <si>
    <t>Electroweak Baryogenesis (Second Edition) — An introduction</t>
  </si>
  <si>
    <t>978-0-7503-3571-3</t>
  </si>
  <si>
    <t>978-0-7503-3569-0</t>
  </si>
  <si>
    <t>10.1088/978-0-7503-3571-3</t>
  </si>
  <si>
    <t>https://iopscience.iop.org/book/978-0-7503-3571-3</t>
  </si>
  <si>
    <t>Extragalactic Astrophysics (Second Edition)</t>
  </si>
  <si>
    <t>978-0-7503-3551-5</t>
  </si>
  <si>
    <t>978-0-7503-3549-2</t>
  </si>
  <si>
    <t>10.1088/978-0-7503-3551-5</t>
  </si>
  <si>
    <t>https://iopscience.iop.org/book/978-0-7503-3551-5</t>
  </si>
  <si>
    <t>May-22</t>
  </si>
  <si>
    <t>Nuclear Power (Second Edition) — Past, present and future</t>
  </si>
  <si>
    <t>978-0-7503-5152-2</t>
  </si>
  <si>
    <t>978-0-7503-5150-8</t>
  </si>
  <si>
    <t>10.1088/978-0-7503-5152-2</t>
  </si>
  <si>
    <t>https://iopscience.iop.org/book/978-0-7503-5152-2</t>
  </si>
  <si>
    <t>Fundamental Ideas in Cosmology — Scientific, philosophical and sociological critical perspectives</t>
  </si>
  <si>
    <t>López-Corredoira, M n</t>
  </si>
  <si>
    <t>978-0-7503-3775-5</t>
  </si>
  <si>
    <t>978-0-7503-3773-1</t>
  </si>
  <si>
    <t>10.1088/978-0-7503-3775-5</t>
  </si>
  <si>
    <t>https://iopscience.iop.org/book/978-0-7503-3775-5</t>
  </si>
  <si>
    <t>Martín López-Corredoira</t>
  </si>
  <si>
    <t>Instituto de Astrofísica de Canarias (IAC) (Spain)</t>
  </si>
  <si>
    <t>Assessment in University Physics Education</t>
  </si>
  <si>
    <t>Main, P P C</t>
  </si>
  <si>
    <t>978-0-7503-3851-6</t>
  </si>
  <si>
    <t>978-0-7503-3849-3</t>
  </si>
  <si>
    <t>10.1088/978-0-7503-3851-6</t>
  </si>
  <si>
    <t>https://iopscience.iop.org/book/978-0-7503-3851-6</t>
  </si>
  <si>
    <t>Professor Peter C. Main</t>
  </si>
  <si>
    <t>King's College London</t>
  </si>
  <si>
    <t>Computational Intelligence Based Solutions for Vision Systems</t>
  </si>
  <si>
    <t>978-0-7503-4821-8</t>
  </si>
  <si>
    <t>978-0-7503-4819-5</t>
  </si>
  <si>
    <t>10.1088/978-0-7503-4821-8</t>
  </si>
  <si>
    <t>https://iopscience.iop.org/book/978-0-7503-4821-8</t>
  </si>
  <si>
    <t>Monte Carlo Calculations in Nuclear Medicine (Second Edition) — Therapeutic applications</t>
  </si>
  <si>
    <t>978-0-7503-2694-0</t>
  </si>
  <si>
    <t>978-0-7503-2692-6</t>
  </si>
  <si>
    <t>10.1088/978-0-7503-2694-0</t>
  </si>
  <si>
    <t>https://iopscience.iop.org/book/978-0-7503-2694-0</t>
  </si>
  <si>
    <t>Jun-22</t>
  </si>
  <si>
    <t>Pre-equilibrium Emission in Nuclear Reactions — Fundamentals, measurements and analysis</t>
  </si>
  <si>
    <t>Singh, B P</t>
  </si>
  <si>
    <t>978-0-7503-5077-8</t>
  </si>
  <si>
    <t>978-0-7503-5075-4</t>
  </si>
  <si>
    <t>10.1088/978-0-7503-5077-8</t>
  </si>
  <si>
    <t>https://iopscience.iop.org/book/978-0-7503-5077-8</t>
  </si>
  <si>
    <t>B. P. Singh</t>
  </si>
  <si>
    <t>Manoj K. Sharma</t>
  </si>
  <si>
    <t>R. Prasad</t>
  </si>
  <si>
    <t>Aligarh Muslim University (India)</t>
  </si>
  <si>
    <t>Shri Varshney College (India)</t>
  </si>
  <si>
    <t>Polyadic Algebraic Structures</t>
  </si>
  <si>
    <t>Duplij, S</t>
  </si>
  <si>
    <t>978-0-7503-2648-3</t>
  </si>
  <si>
    <t>978-0-7503-2646-9</t>
  </si>
  <si>
    <t>10.1088/978-0-7503-2648-3</t>
  </si>
  <si>
    <t>https://iopscience.iop.org/book/978-0-7503-2648-3</t>
  </si>
  <si>
    <t>Steven Duplij</t>
  </si>
  <si>
    <t>Doctor of Physical and Mathematical Sciences, University of Münster (Germany)</t>
  </si>
  <si>
    <t>Positron Emission Particle Tracking — A comprehensive guide</t>
  </si>
  <si>
    <t>Windows-Yule, K</t>
  </si>
  <si>
    <t>978-0-7503-3071-8</t>
  </si>
  <si>
    <t>978-0-7503-3069-5</t>
  </si>
  <si>
    <t>10.1088/978-0-7503-3071-8</t>
  </si>
  <si>
    <t>https://iopscience.iop.org/book/978-0-7503-3071-8</t>
  </si>
  <si>
    <t>Kit Windows-Yule</t>
  </si>
  <si>
    <t>David Parker</t>
  </si>
  <si>
    <t>Samuel Manger</t>
  </si>
  <si>
    <t>Andrei L Nicuşan</t>
  </si>
  <si>
    <t>Matthew. T Herald</t>
  </si>
  <si>
    <t>Lecturer, School of Chemical Engineering, University of Birmingham (United Kingdom)</t>
  </si>
  <si>
    <t>Director of the University of Birmingham Positron Imaging Centre, School of Physics and Astronomy, University of Birmingham (United Kingdom)</t>
  </si>
  <si>
    <t>School of Chemical Engineering, University of Birmingham (United Kingdom)</t>
  </si>
  <si>
    <t>Approaching Global Oncology — The win-win model</t>
  </si>
  <si>
    <t>Elzawawy, A</t>
  </si>
  <si>
    <t>978-0-7503-3075-6</t>
  </si>
  <si>
    <t>978-0-7503-3073-2</t>
  </si>
  <si>
    <t>10.1088/978-0-7503-3075-6</t>
  </si>
  <si>
    <t>https://iopscience.iop.org/book/978-0-7503-3075-6</t>
  </si>
  <si>
    <t>Ahmed Elzawawy</t>
  </si>
  <si>
    <t>Suez Canal University</t>
  </si>
  <si>
    <t>Optical Path Theory — Fundamentals to freeform adaptive optics</t>
  </si>
  <si>
    <t>978-0-7503-4705-1</t>
  </si>
  <si>
    <t>978-0-7503-4703-7</t>
  </si>
  <si>
    <t>10.1088/978-0-7503-4705-1</t>
  </si>
  <si>
    <t>https://iopscience.iop.org/book/978-0-7503-4705-1</t>
  </si>
  <si>
    <t>Zero-dimensional Carbon Nanomaterials — Fundamentals and applications</t>
  </si>
  <si>
    <t>Solanki, P R</t>
  </si>
  <si>
    <t>978-0-7503-4048-9</t>
  </si>
  <si>
    <t>978-0-7503-4034-2</t>
  </si>
  <si>
    <t>10.1088/978-0-7503-4048-9</t>
  </si>
  <si>
    <t>https://iopscience.iop.org/book/978-0-7503-4048-9</t>
  </si>
  <si>
    <t>Pratima R. Solanki</t>
  </si>
  <si>
    <t>Jawaharlal Nehru University (India)</t>
  </si>
  <si>
    <t>Wearable Communication Systems and Antennas (Second Edition) — Design, efficiency, and miniaturization techniques</t>
  </si>
  <si>
    <t>978-0-7503-5224-6</t>
  </si>
  <si>
    <t>978-0-7503-5220-8</t>
  </si>
  <si>
    <t>10.1088/978-0-7503-5224-6</t>
  </si>
  <si>
    <t>https://iopscience.iop.org/book/978-0-7503-5224-6</t>
  </si>
  <si>
    <t>Bismuth-Based Materials for Environmental Remediation</t>
  </si>
  <si>
    <t>Nayak, P A K</t>
  </si>
  <si>
    <t>978-0-7503-5138-6</t>
  </si>
  <si>
    <t>978-0-7503-5135-5</t>
  </si>
  <si>
    <t>10.1088/978-0-7503-5138-6</t>
  </si>
  <si>
    <t>https://iopscience.iop.org/book/978-0-7503-5138-6</t>
  </si>
  <si>
    <t>The Physics of Organic Electronics — From molecules to crystals and polymers</t>
  </si>
  <si>
    <t>978-0-7503-3347-4</t>
  </si>
  <si>
    <t>978-0-7503-3345-0</t>
  </si>
  <si>
    <t>10.1088/978-0-7503-3347-4</t>
  </si>
  <si>
    <t>https://iopscience.iop.org/book/978-0-7503-3347-4</t>
  </si>
  <si>
    <t>Advances in Image and Data Processing using VLSI Design, Volume 2 — Biomedical applications</t>
  </si>
  <si>
    <t>978-0-7503-3923-0</t>
  </si>
  <si>
    <t>978-0-7503-3921-6</t>
  </si>
  <si>
    <t>10.1088/978-0-7503-3923-0</t>
  </si>
  <si>
    <t>https://iopscience.iop.org/book/978-0-7503-3923-0</t>
  </si>
  <si>
    <t>Jul-22</t>
  </si>
  <si>
    <t>Radioactive Sample Counting: Principles and Practice (Second edition) — IPEM report 85</t>
  </si>
  <si>
    <t>Michopoulou, S</t>
  </si>
  <si>
    <t>978-0-7503-3895-0</t>
  </si>
  <si>
    <t>978-0-7503-3893-6</t>
  </si>
  <si>
    <t>10.1088/978-0-7503-3895-0</t>
  </si>
  <si>
    <t>https://iopscience.iop.org/book/978-0-7503-3895-0</t>
  </si>
  <si>
    <t>Sofia Michopoulou</t>
  </si>
  <si>
    <t>Peter O'Sullivan</t>
  </si>
  <si>
    <t>Lucy Pike</t>
  </si>
  <si>
    <t>Fergus McKiddie</t>
  </si>
  <si>
    <t>John Keightley</t>
  </si>
  <si>
    <t>University Hospital Southampton NHS Foundation Trust (United Kingdom)</t>
  </si>
  <si>
    <t>Maidstone and Tunbridge Wells NHS Trust (United Kingdom)</t>
  </si>
  <si>
    <t>Aberdeen Royal Infirmary (United Kingdom)</t>
  </si>
  <si>
    <t>National Physical Laboratory, Teddington (United Kingdom)</t>
  </si>
  <si>
    <t>Dynamical Properties in Nanostructured and Low-Dimensional Materials (Second Edition)</t>
  </si>
  <si>
    <t>978-0-7503-3903-2</t>
  </si>
  <si>
    <t>978-0-7503-3901-8</t>
  </si>
  <si>
    <t>10.1088/978-0-7503-3903-2</t>
  </si>
  <si>
    <t>https://iopscience.iop.org/book/978-0-7503-3903-2</t>
  </si>
  <si>
    <t>RF-MEMS Technology for High-Performance Passives (Second Edition) — 5G applications and prospects for 6G</t>
  </si>
  <si>
    <t>978-0-7503-4199-8</t>
  </si>
  <si>
    <t>978-0-7503-4197-4</t>
  </si>
  <si>
    <t>10.1088/978-0-7503-4199-8</t>
  </si>
  <si>
    <t>https://iopscience.iop.org/book/978-0-7503-4199-8</t>
  </si>
  <si>
    <t>Simplified Quantum Computing with Applications</t>
  </si>
  <si>
    <t>Nagata, K</t>
  </si>
  <si>
    <t>978-0-7503-4700-6</t>
  </si>
  <si>
    <t>978-0-7503-4698-6</t>
  </si>
  <si>
    <t>10.1088/978-0-7503-4700-6</t>
  </si>
  <si>
    <t>https://iopscience.iop.org/book/978-0-7503-4700-6</t>
  </si>
  <si>
    <t>Koji Nagata</t>
  </si>
  <si>
    <t>Do Ngoc Diep</t>
  </si>
  <si>
    <t>Ahmed Farouk</t>
  </si>
  <si>
    <t>Tadao Nakamura</t>
  </si>
  <si>
    <t>Korea Advanced Institute of Science and Technology (Korea, Republic of)</t>
  </si>
  <si>
    <t>Thang Long University (Viet Nam)</t>
  </si>
  <si>
    <t>Wilfrid Laurier University (Canada)</t>
  </si>
  <si>
    <t>Keio University (Japan)</t>
  </si>
  <si>
    <t>Studies in Theoretical Physics, Volume 1 — Fundamental Mathematical Methods</t>
  </si>
  <si>
    <t>978-0-7503-3135-7</t>
  </si>
  <si>
    <t>978-0-7503-3133-3</t>
  </si>
  <si>
    <t>10.1088/978-0-7503-3135-7</t>
  </si>
  <si>
    <t>https://iopscience.iop.org/book/978-0-7503-3135-7</t>
  </si>
  <si>
    <t>Professor Victor Montemayor</t>
  </si>
  <si>
    <t>Quantum Computation and Quantum Information Simulation using Python — A gentle introduction</t>
  </si>
  <si>
    <t>978-0-7503-3963-6</t>
  </si>
  <si>
    <t>978-0-7503-3961-2</t>
  </si>
  <si>
    <t>10.1088/978-0-7503-3963-6</t>
  </si>
  <si>
    <t>https://iopscience.iop.org/book/978-0-7503-3963-6</t>
  </si>
  <si>
    <t>An Introduction to Photonics and Laser Physics with Applications</t>
  </si>
  <si>
    <t>Bisht, P P B</t>
  </si>
  <si>
    <t>978-0-7503-5226-0</t>
  </si>
  <si>
    <t>978-0-7503-5225-3</t>
  </si>
  <si>
    <t>10.1088/978-0-7503-5226-0</t>
  </si>
  <si>
    <t>https://iopscience.iop.org/book/978-0-7503-5226-0</t>
  </si>
  <si>
    <t>Aug-22</t>
  </si>
  <si>
    <t>Professor Prem B Bisht</t>
  </si>
  <si>
    <t>Modeling Semi-arid Water-Soil-Vegetation Systems</t>
  </si>
  <si>
    <t>Wang, X</t>
  </si>
  <si>
    <t>978-0-7503-4020-5</t>
  </si>
  <si>
    <t>978-0-7503-4018-2</t>
  </si>
  <si>
    <t>10.1088/978-0-7503-4020-5</t>
  </si>
  <si>
    <t>https://iopscience.iop.org/book/mono/978-0-7503-4020-5</t>
  </si>
  <si>
    <t>Xixi Wang</t>
  </si>
  <si>
    <t>Old Dominion University (United States)</t>
  </si>
  <si>
    <t>Fiber Optic Pulse Compression — Numerical techniques and applications with MATLAB®</t>
  </si>
  <si>
    <t>Raja, R V J</t>
  </si>
  <si>
    <t>978-0-7503-2686-5</t>
  </si>
  <si>
    <t>978-0-7503-2684-1</t>
  </si>
  <si>
    <t>10.1088/978-0-7503-2686-5</t>
  </si>
  <si>
    <t>https://iopscience.iop.org/book/mono/978-0-7503-2686-5</t>
  </si>
  <si>
    <t>R Vasantha Jayakantha Raja</t>
  </si>
  <si>
    <t>A. Esther Lidiya</t>
  </si>
  <si>
    <t>Professor, SASTRA University</t>
  </si>
  <si>
    <t>SASTRA University (India)</t>
  </si>
  <si>
    <t>Carbon Dots — Next-generation materials for biomedical applications</t>
  </si>
  <si>
    <t>978-0-7503-4641-2</t>
  </si>
  <si>
    <t>978-0-7503-4639-9</t>
  </si>
  <si>
    <t>10.1088/978-0-7503-4641-2</t>
  </si>
  <si>
    <t>https://iopscience.iop.org/book/edit/978-0-7503-4641-2</t>
  </si>
  <si>
    <t>Raju Khan</t>
  </si>
  <si>
    <t>Jay Singh</t>
  </si>
  <si>
    <t>CSIR-Advanced Materials &amp; Processes Research Institute (AMPRI) (India)</t>
  </si>
  <si>
    <t>Banaras Hindu university</t>
  </si>
  <si>
    <t>Biological Evaluation of Materials — The interaction of materials with their environment</t>
  </si>
  <si>
    <t>Walkowiak, P B</t>
  </si>
  <si>
    <t>978-0-7503-2656-8</t>
  </si>
  <si>
    <t>978-0-7503-2654-4</t>
  </si>
  <si>
    <t>10.1088/978-0-7503-2656-8</t>
  </si>
  <si>
    <t>https://iopscience.iop.org/book/mono/978-0-7503-2656-8</t>
  </si>
  <si>
    <t>Sep-22</t>
  </si>
  <si>
    <t>Professor Bogdan Walkowiak</t>
  </si>
  <si>
    <t>Dr Magdalena Walkowiak-Przybyło</t>
  </si>
  <si>
    <t>Dr Piotr Komorowski</t>
  </si>
  <si>
    <t>Professor, Lodz University of Technology (Poland)</t>
  </si>
  <si>
    <t>Alfofarm Pharmacy Poland</t>
  </si>
  <si>
    <t>Bionanopark</t>
  </si>
  <si>
    <t>Introduction to Networks of Networks</t>
  </si>
  <si>
    <t>Gao, J</t>
  </si>
  <si>
    <t>978-0-7503-1046-8</t>
  </si>
  <si>
    <t>978-0-7503-1047-5</t>
  </si>
  <si>
    <t>10.1088/978-0-7503-1046-8</t>
  </si>
  <si>
    <t>https://iopscience.iop.org/book/mono/978-0-7503-1046-8</t>
  </si>
  <si>
    <t>Jainxi Gao</t>
  </si>
  <si>
    <t>Amir Bashan</t>
  </si>
  <si>
    <t>Louis Shekhtman</t>
  </si>
  <si>
    <t>Shlomo Havlin</t>
  </si>
  <si>
    <t>Shanghai Jiao Tong University, Shanghai, China</t>
  </si>
  <si>
    <t>Bar-Ilan University,  Ramat-Gan,  Israel</t>
  </si>
  <si>
    <t>Bar-Ilan University (Israel)</t>
  </si>
  <si>
    <t>Techniques for Lithium Isotope Separation, Laser Cooling, and Scattering</t>
  </si>
  <si>
    <t>Olivares, I E</t>
  </si>
  <si>
    <t>978-0-7503-3839-4</t>
  </si>
  <si>
    <t>978-0-7503-3837-0</t>
  </si>
  <si>
    <t>10.1088/978-0-7503-3839-4</t>
  </si>
  <si>
    <t>https://iopscience.iop.org/book/mono/978-0-7503-3839-4</t>
  </si>
  <si>
    <t>Ignacio E. Olivares</t>
  </si>
  <si>
    <t>Germán Patricio Carrazana Morales</t>
  </si>
  <si>
    <t>Universidad de Santiago de Chile (Chile)</t>
  </si>
  <si>
    <t>Explicit Symmetry Breaking in Electrodynamic Systems and Electromagnetic Radiation (Second Edition)</t>
  </si>
  <si>
    <t>978-0-7503-5132-4</t>
  </si>
  <si>
    <t>978-0-7503-5130-0</t>
  </si>
  <si>
    <t>10.1088/978-0-7503-5132-4</t>
  </si>
  <si>
    <t>https://iopscience.iop.org/book/mono/978-0-7503-5132-4</t>
  </si>
  <si>
    <t>Fundamentals of Quantum Entanglement (Second Edition)</t>
  </si>
  <si>
    <t>978-0-7503-5269-7</t>
  </si>
  <si>
    <t>978-0-7503-5265-9</t>
  </si>
  <si>
    <t>10.1088/978-0-7503-5269-7</t>
  </si>
  <si>
    <t>https://iopscience.iop.org/book/mono/978-0-7503-5269-7</t>
  </si>
  <si>
    <t>Optical Design for LED Solid-State Lighting — A guide</t>
  </si>
  <si>
    <t>Sun, P C</t>
  </si>
  <si>
    <t>978-0-7503-2368-0</t>
  </si>
  <si>
    <t>978-0-7503-2366-6</t>
  </si>
  <si>
    <t>10.1088/978-0-7503-2368-0</t>
  </si>
  <si>
    <t>https://iopscience.iop.org/book/mono/978-0-7503-2368-0</t>
  </si>
  <si>
    <t>Professor Ching-Cherng Sun</t>
  </si>
  <si>
    <t>Professor Tsung-Xian Lee</t>
  </si>
  <si>
    <t>National Central University, Taiwan</t>
  </si>
  <si>
    <t>Systems for Printed Flexible Sensors — Design and implementation</t>
  </si>
  <si>
    <t>Islam, T</t>
  </si>
  <si>
    <t>978-0-7503-3935-3</t>
  </si>
  <si>
    <t>978-0-7503-3933-9</t>
  </si>
  <si>
    <t>10.1088/978-0-7503-3935-3</t>
  </si>
  <si>
    <t>https://iopscience.iop.org/book/edit/978-0-7503-3935-3</t>
  </si>
  <si>
    <t>Boby George</t>
  </si>
  <si>
    <t>Indian Institute of Technology Madras, Chennai, India</t>
  </si>
  <si>
    <t>Total Internal Reflection Fluorescence (TIRF) and Evanescence Microscopies</t>
  </si>
  <si>
    <t>Axelrod, D</t>
  </si>
  <si>
    <t>978-0-7503-3351-1</t>
  </si>
  <si>
    <t>978-0-7503-3349-8</t>
  </si>
  <si>
    <t>10.1088/978-0-7503-3351-1</t>
  </si>
  <si>
    <t>https://iopscience.iop.org/book/mono/978-0-7503-3351-1</t>
  </si>
  <si>
    <t>Daniel Axelrod</t>
  </si>
  <si>
    <t>Professor Emeritus, Physics and Biophysics, University of Michigan (United States)</t>
  </si>
  <si>
    <t>Accreting Binaries — Nature, formation, and evolution</t>
  </si>
  <si>
    <t>Chaty, S</t>
  </si>
  <si>
    <t>978-0-7503-3887-5</t>
  </si>
  <si>
    <t>978-0-7503-3885-1</t>
  </si>
  <si>
    <t>10.1088/2514-3433/ac595f</t>
  </si>
  <si>
    <t>https://iopscience.iop.org/book/mono/978-0-7503-3887-5</t>
  </si>
  <si>
    <t>Sylvain Chaty</t>
  </si>
  <si>
    <t>Professor, Université de Paris (France)</t>
  </si>
  <si>
    <t>Electrochemical Sensors Based on Carbon Composite Materials — Fabrication, properties and applications</t>
  </si>
  <si>
    <t>Manjunatha, J G</t>
  </si>
  <si>
    <t>978-0-7503-5127-0</t>
  </si>
  <si>
    <t>978-0-7503-5125-6</t>
  </si>
  <si>
    <t>10.1088/978-0-7503-5127-0</t>
  </si>
  <si>
    <t>https://iopscience.iop.org/book/edit/978-0-7503-5127-0</t>
  </si>
  <si>
    <t>J G Manjunatha</t>
  </si>
  <si>
    <t>Mangalore University (India)</t>
  </si>
  <si>
    <t>The Quantum Nature of Light — From photon states to quantum fluids of light</t>
  </si>
  <si>
    <t>Mendonça, J T</t>
  </si>
  <si>
    <t>978-0-7503-2786-2</t>
  </si>
  <si>
    <t>978-0-7503-2784-8</t>
  </si>
  <si>
    <t>10.1088/978-0-7503-2786-2</t>
  </si>
  <si>
    <t>https://iopscience.iop.org/book/mono/978-0-7503-2786-2</t>
  </si>
  <si>
    <t>José Tito Mendonça</t>
  </si>
  <si>
    <t>Instituto Superior Técnico, Lisbon, Portugal</t>
  </si>
  <si>
    <t>Dust in the Galactic Environment (Third Edition)</t>
  </si>
  <si>
    <t>978-0-7503-3275-0</t>
  </si>
  <si>
    <t>978-0-7503-3273-6</t>
  </si>
  <si>
    <t>10.1088/2514-3433/ac7204</t>
  </si>
  <si>
    <t>https://iopscience.iop.org/book/mono/978-0-7503-3275-0</t>
  </si>
  <si>
    <t>Creativity for Scientists and Engineers — A practical guide</t>
  </si>
  <si>
    <t>Sherwood, D</t>
  </si>
  <si>
    <t>978-0-7503-4967-3</t>
  </si>
  <si>
    <t>978-0-7503-4965-9</t>
  </si>
  <si>
    <t>10.1088/978-0-7503-4967-3</t>
  </si>
  <si>
    <t>https://iopscience.iop.org/book/mono/978-0-7503-4967-3</t>
  </si>
  <si>
    <t>Oct-22</t>
  </si>
  <si>
    <t>Dennis Sherwood</t>
  </si>
  <si>
    <t>Great Mysteries in Astrophysics — A guide to what we don’t know</t>
  </si>
  <si>
    <t>Lloyd-Ronning, N</t>
  </si>
  <si>
    <t>978-0-7503-4051-9</t>
  </si>
  <si>
    <t>978-0-7503-4049-6</t>
  </si>
  <si>
    <t>10.1088/2514-3433/ac8975</t>
  </si>
  <si>
    <t>https://iopscience.iop.org/book/mono/978-0-7503-4051-9</t>
  </si>
  <si>
    <t>Nicole Lloyd-Ronning</t>
  </si>
  <si>
    <t>University of New Mexico, Los Alamos (United States)</t>
  </si>
  <si>
    <t>A Multidisciplinary Approach to Quantum Field Theory, Volume 1 — An introduction</t>
  </si>
  <si>
    <t>Ogilvie, M</t>
  </si>
  <si>
    <t>978-0-7503-3227-9</t>
  </si>
  <si>
    <t>978-0-7503-3225-5</t>
  </si>
  <si>
    <t>10.1088/978-0-7503-3227-9</t>
  </si>
  <si>
    <t>https://iopscience.iop.org/book/mono/978-0-7503-3227-9</t>
  </si>
  <si>
    <t>Michael Ogilvie</t>
  </si>
  <si>
    <t>Washington University St. Louis</t>
  </si>
  <si>
    <t>Deep Learning Technologies for Social Impact</t>
  </si>
  <si>
    <t>Benedict, S</t>
  </si>
  <si>
    <t>978-0-7503-4024-3</t>
  </si>
  <si>
    <t>978-0-7503-4022-9</t>
  </si>
  <si>
    <t>10.1088/978-0-7503-4024-3</t>
  </si>
  <si>
    <t>https://iopscience.iop.org/book/mono/978-0-7503-4024-3</t>
  </si>
  <si>
    <t>Shajulin Benedict</t>
  </si>
  <si>
    <t>Indian Institute of Information Technology Kottayam (India)</t>
  </si>
  <si>
    <t>Artificial Intelligence in Cancer Diagnosis and Prognosis, Volume 1 — Lung and kidney cancer</t>
  </si>
  <si>
    <t>978-0-7503-3595-9</t>
  </si>
  <si>
    <t>978-0-7503-3593-5</t>
  </si>
  <si>
    <t>https://iopscience.iop.org/book/edit/978-0-7503-3595-9</t>
  </si>
  <si>
    <t>Artificial Intelligence in Cancer Diagnosis and Prognosis, Volume 2 — Breast and bladder cancer</t>
  </si>
  <si>
    <t>978-0-7503-3599-7</t>
  </si>
  <si>
    <t>978-0-7503-3597-3</t>
  </si>
  <si>
    <t>10.1088/978-0-7503-3599-7</t>
  </si>
  <si>
    <t>https://iopscience.iop.org/book/edit/978-0-7503-3599-7</t>
  </si>
  <si>
    <t>Artificial Intelligence in Cancer Diagnosis and Prognosis, Volume 3 — Brain and prostate cancer</t>
  </si>
  <si>
    <t>978-0-7503-3603-1</t>
  </si>
  <si>
    <t>978-0-7503-3601-7</t>
  </si>
  <si>
    <t>10.1088/978-0-7503-3603-1</t>
  </si>
  <si>
    <t>https://iopscience.iop.org/book/edit/978-0-7503-3603-1</t>
  </si>
  <si>
    <t>Applied Problems in the Theory of Electromagnetic Wave Scattering</t>
  </si>
  <si>
    <t>Sukharevsky, O I</t>
  </si>
  <si>
    <t>978-0-7503-3979-7</t>
  </si>
  <si>
    <t>978-0-7503-3977-3</t>
  </si>
  <si>
    <t>10.1088/978-0-7503-3979-7</t>
  </si>
  <si>
    <t>https://iopscience.iop.org/book/edit/978-0-7503-3979-7</t>
  </si>
  <si>
    <t>Oleg I. Sukharevsky</t>
  </si>
  <si>
    <t>Challenges in Risk Analysis for Science and Engineering — Development of a common language</t>
  </si>
  <si>
    <t>978-0-7503-3643-7</t>
  </si>
  <si>
    <t>978-0-7503-3641-3</t>
  </si>
  <si>
    <t>10.1088/978-0-7503-3643-7</t>
  </si>
  <si>
    <t>https://iopscience.iop.org/book/edit/978-0-7503-3643-7</t>
  </si>
  <si>
    <t>Electrostatic Phenomena on Planetary Surfaces (Second Edition)</t>
  </si>
  <si>
    <t>978-0-7503-3891-2</t>
  </si>
  <si>
    <t>978-0-7503-3889-9</t>
  </si>
  <si>
    <t>10.1088/2514-3433/ac878e</t>
  </si>
  <si>
    <t>https://iopscience.iop.org/book/mono/978-0-7503-3891-2</t>
  </si>
  <si>
    <t>Karen L Aplin</t>
  </si>
  <si>
    <t>University of Bristol (United Kingdom)</t>
  </si>
  <si>
    <t>Ultrasonics — Physics and applications</t>
  </si>
  <si>
    <t>Matsukawa, M</t>
  </si>
  <si>
    <t>978-0-7503-4936-9</t>
  </si>
  <si>
    <t>978-0-7503-4934-5</t>
  </si>
  <si>
    <t>https://iopscience.iop.org/book/edit/978-0-7503-4936-9</t>
  </si>
  <si>
    <t>Mami Matsukawa</t>
  </si>
  <si>
    <t>Pak-Kon Choi</t>
  </si>
  <si>
    <t>Kentaro Nakamura</t>
  </si>
  <si>
    <t>Hirotsugu Ogi</t>
  </si>
  <si>
    <t>Hideyuki Hasegawa</t>
  </si>
  <si>
    <t>Doshisha University (Japan)</t>
  </si>
  <si>
    <t>Meiji University (Japan)</t>
  </si>
  <si>
    <t>Tokyo Institute of Technology (Japan)</t>
  </si>
  <si>
    <t>Osaka University, (Japan)</t>
  </si>
  <si>
    <t>University of Toyama (Japan)</t>
  </si>
  <si>
    <t>Plasma Modeling (Second Edition) — Methods and applications</t>
  </si>
  <si>
    <t>978-0-7503-3559-1</t>
  </si>
  <si>
    <t>978-0-7503-3557-7</t>
  </si>
  <si>
    <t>10.1088/978-0-7503-3559-1</t>
  </si>
  <si>
    <t>https://iopscience.iop.org/book/edit/978-0-7503-3559-1</t>
  </si>
  <si>
    <t>Nov-22</t>
  </si>
  <si>
    <t>Detlef Loffhagen</t>
  </si>
  <si>
    <t>Giovanni Lapenta</t>
  </si>
  <si>
    <t>Gianni Coppa</t>
  </si>
  <si>
    <t>Luis Silva</t>
  </si>
  <si>
    <t>CMOS Image Sensors</t>
  </si>
  <si>
    <t>Stefanov, K D</t>
  </si>
  <si>
    <t>978-0-7503-3235-4</t>
  </si>
  <si>
    <t>978-0-7503-3233-0</t>
  </si>
  <si>
    <t>10.1088/978-0-7503-3235-4</t>
  </si>
  <si>
    <t>https://iopscience.iop.org/book/mono/978-0-7503-3235-4</t>
  </si>
  <si>
    <t>Konstantin D Stefanov</t>
  </si>
  <si>
    <t>Senior Research Fellow, The Open University (United Kingdom)</t>
  </si>
  <si>
    <t>Molecular Response and Genetic Engineering for Stress in Plants, Volume 1 — Abiotic stress</t>
  </si>
  <si>
    <t>Shukla, P</t>
  </si>
  <si>
    <t>978-0-7503-4921-5</t>
  </si>
  <si>
    <t>978-0-7503-4919-2</t>
  </si>
  <si>
    <t>10.1088/978-0-7503-4921-5</t>
  </si>
  <si>
    <t>https://iopscience.iop.org/book/edit/978-0-7503-4921-5</t>
  </si>
  <si>
    <t>Pawan Shukla</t>
  </si>
  <si>
    <t>Anirudh Kumar</t>
  </si>
  <si>
    <t>Manish K. Pandey</t>
  </si>
  <si>
    <t>Rakesh Kumar</t>
  </si>
  <si>
    <t>Sere-Biotech Research Laboratory, Central Silk Board, Govt. of India (India)</t>
  </si>
  <si>
    <t>Indira Gandhi National Tribal University, Dept. of Botany (India)</t>
  </si>
  <si>
    <t>International Crops Research Institute for the Semi-Arid Tropics (ICRISAT), Hyderabad (India)</t>
  </si>
  <si>
    <t>Central University of Karnataka (India)</t>
  </si>
  <si>
    <t>Statistical Physics of Condensed Matter Systems — A primer</t>
  </si>
  <si>
    <t>978-0-7503-2269-0</t>
  </si>
  <si>
    <t>978-0-7503-2266-9</t>
  </si>
  <si>
    <t>10.1088/978-0-7503-2269-0</t>
  </si>
  <si>
    <t>https://iopscience.iop.org/book/mono/978-0-7503-2269-0</t>
  </si>
  <si>
    <t>Advances in Image-Guided Cancer Nanomedicine</t>
  </si>
  <si>
    <t>978-0-7503-3675-8</t>
  </si>
  <si>
    <t>978-0-7503-3673-4</t>
  </si>
  <si>
    <t>https://iopscience.iop.org/book/edit/978-0-7503-3675-8</t>
  </si>
  <si>
    <t>Molecular Response and Genetic Engineering for Stress in Plants, Volume 2 — Biotic stress</t>
  </si>
  <si>
    <t>978-0-7503-4926-0</t>
  </si>
  <si>
    <t>978-0-7503-4924-6</t>
  </si>
  <si>
    <t>10.1088/978-0-7503-4926-0</t>
  </si>
  <si>
    <t>https://iopscience.iop.org/book/edit/978-0-7503-4926-0</t>
  </si>
  <si>
    <t>New Windows on the Universe — Advances in multimessenger astronomy</t>
  </si>
  <si>
    <t>Vrtilek, S D</t>
  </si>
  <si>
    <t>978-0-7503-3731-1</t>
  </si>
  <si>
    <t>978-0-7503-3729-8</t>
  </si>
  <si>
    <t>10.1088/2514-3433/ac81b3</t>
  </si>
  <si>
    <t>https://iopscience.iop.org/book/mono/978-0-7503-3731-1</t>
  </si>
  <si>
    <t>Saeqa Dil Vrtilek</t>
  </si>
  <si>
    <t>A Practical Introduction to Beam Physics and Particle Accelerators (Third Edition)</t>
  </si>
  <si>
    <t>978-0-7503-4039-7</t>
  </si>
  <si>
    <t>978-0-7503-4037-3</t>
  </si>
  <si>
    <t>10.1088/978-0-7503-4039-7</t>
  </si>
  <si>
    <t>https://iopscience.iop.org/book/mono/978-0-7503-4039-7</t>
  </si>
  <si>
    <t>Forecasting with Maximum Entropy — The interface between physics, biology, economics and information theory</t>
  </si>
  <si>
    <t>978-0-7503-3931-5</t>
  </si>
  <si>
    <t>978-0-7503-3929-2</t>
  </si>
  <si>
    <t>10.1088/978-0-7503-3931-5</t>
  </si>
  <si>
    <t>https://iopscience.iop.org/book/mono/978-0-7503-3931-5</t>
  </si>
  <si>
    <t>A Multidisciplinary Approach to Quantum Field Theory, Volume 2 — Advanced topics</t>
  </si>
  <si>
    <t>978-0-7503-3231-6</t>
  </si>
  <si>
    <t>978-0-7503-3229-3</t>
  </si>
  <si>
    <t>10.1088/978-0-7503-3231-6</t>
  </si>
  <si>
    <t>https://iopscience.iop.org/book/mono/978-0-7503-3231-6</t>
  </si>
  <si>
    <t>The Structure of Amorphous Materials using Molecular Dynamics</t>
  </si>
  <si>
    <t>Massobrio, D C</t>
  </si>
  <si>
    <t>978-0-7503-2436-6</t>
  </si>
  <si>
    <t>978-0-7503-2434-2</t>
  </si>
  <si>
    <t>10.1088/978-0-7503-2436-6</t>
  </si>
  <si>
    <t>https://iopscience.iop.org/book/mono/978-0-7503-2436-6</t>
  </si>
  <si>
    <t>Dr Carlo Massobrio</t>
  </si>
  <si>
    <t>University of Strasbourg</t>
  </si>
  <si>
    <t>Ferroelectrics — Advances in fundamental studies and emerging applications</t>
  </si>
  <si>
    <t>Bai, Y</t>
  </si>
  <si>
    <t>978-0-7503-3975-9</t>
  </si>
  <si>
    <t>978-0-7503-3973-5</t>
  </si>
  <si>
    <t>10.1088/978-0-7503-3975-9</t>
  </si>
  <si>
    <t>https://iopscience.iop.org/book/edit/978-0-7503-3975-9</t>
  </si>
  <si>
    <t>Dec-22</t>
  </si>
  <si>
    <t>Yang Bai</t>
  </si>
  <si>
    <t>Ilya Grinberg</t>
  </si>
  <si>
    <t>Lithium-ion and Lithium-Sulfur Batteries — Fundamentals to performance</t>
  </si>
  <si>
    <t>978-0-7503-4881-2</t>
  </si>
  <si>
    <t>978-0-7503-4879-9</t>
  </si>
  <si>
    <t>https://iopscience.iop.org/book/mono/978-0-7503-4881-2</t>
  </si>
  <si>
    <t>Ion Traps — A gentle introduction</t>
  </si>
  <si>
    <t>978-0-7503-5472-1</t>
  </si>
  <si>
    <t>978-0-7503-5470-7</t>
  </si>
  <si>
    <t>10.1088/978-0-7503-5472-1</t>
  </si>
  <si>
    <t>https://iopscience.iop.org/book/mono/978-0-7503-5472-1</t>
  </si>
  <si>
    <t>Nanostructured Materials for Sustainable Energy and Environmental Remediation</t>
  </si>
  <si>
    <t>Mangalaraja, P R V</t>
  </si>
  <si>
    <t>978-0-7503-5143-0</t>
  </si>
  <si>
    <t>978-0-7503-5140-9</t>
  </si>
  <si>
    <t>10.1088/978-0-7503-5143-0</t>
  </si>
  <si>
    <t>https://iopscience.iop.org/book/edit/978-0-7503-5143-0</t>
  </si>
  <si>
    <t>Professor R.V Mangalaraja</t>
  </si>
  <si>
    <t>Dr R. Udayabhaskar</t>
  </si>
  <si>
    <t>Dr P. Sathishkumar</t>
  </si>
  <si>
    <t>Joydeep Dutta</t>
  </si>
  <si>
    <t>Universidad de Concepcion (Chile)</t>
  </si>
  <si>
    <t>KTH Royal Institute of Technology (Sweden)</t>
  </si>
  <si>
    <t>Laser Safety (Second Edition) — Practical knowledge and solutions</t>
  </si>
  <si>
    <t>978-0-7503-5504-9</t>
  </si>
  <si>
    <t>978-0-7503-5500-1</t>
  </si>
  <si>
    <t>10.1088/978-0-7503-5504-9</t>
  </si>
  <si>
    <t>https://iopscience.iop.org/book/edit/978-0-7503-5504-9</t>
  </si>
  <si>
    <t>Artificial Intelligence and Spectroscopic Techniques for Gemology Applications</t>
  </si>
  <si>
    <t>978-0-7503-3927-8</t>
  </si>
  <si>
    <t>978-0-7503-3925-4</t>
  </si>
  <si>
    <t>10.1088/978-0-7503-3927-8</t>
  </si>
  <si>
    <t>https://iopscience.iop.org/book/edit/978-0-7503-3927-8</t>
  </si>
  <si>
    <t>Breast Image Reconstruction and Cancer Detection Using Microwave Imaging</t>
  </si>
  <si>
    <t>Patel, H N</t>
  </si>
  <si>
    <t>978-0-7503-2592-9</t>
  </si>
  <si>
    <t>978-0-7503-2590-5</t>
  </si>
  <si>
    <t>10.1088/978-0-7503-2592-9</t>
  </si>
  <si>
    <t>https://iopscience.iop.org/book/mono/978-0-7503-2592-9</t>
  </si>
  <si>
    <t>Hardik N Patel</t>
  </si>
  <si>
    <t>Deepak K Ghodgaonkar</t>
  </si>
  <si>
    <t>Dhirubhai Ambani Institute of Information and Communication Technology, India</t>
  </si>
  <si>
    <t>Chemical Vapour Deposition — Growth processes on an atomic level</t>
  </si>
  <si>
    <t>Larsson, P K</t>
  </si>
  <si>
    <t>978-0-7503-3107-4</t>
  </si>
  <si>
    <t>978-0-7503-3105-0</t>
  </si>
  <si>
    <t>10.1088/978-0-7503-3107-4</t>
  </si>
  <si>
    <t>https://iopscience.iop.org/book/mono/978-0-7503-3107-4</t>
  </si>
  <si>
    <t>Professor Karin Larsson</t>
  </si>
  <si>
    <t>Exocytosis: From Molecules to Cells</t>
  </si>
  <si>
    <t>Anantharam, A</t>
  </si>
  <si>
    <t>978-0-7503-3771-7</t>
  </si>
  <si>
    <t>978-0-7503-3769-4</t>
  </si>
  <si>
    <t>10.1088/978-0-7503-3771-7</t>
  </si>
  <si>
    <t>https://iopscience.iop.org/book/edit/978-0-7503-3771-7</t>
  </si>
  <si>
    <t>Arun Anantharam</t>
  </si>
  <si>
    <t>Jefferson Knight</t>
  </si>
  <si>
    <t>Associate Professor, University of Michigan (United States)</t>
  </si>
  <si>
    <t>Associate Professor, University of Colorado Denver (United States)</t>
  </si>
  <si>
    <t>Artificial Intelligence in Radiation Therapy</t>
  </si>
  <si>
    <t>Sumida, I</t>
  </si>
  <si>
    <t>978-0-7503-3339-9</t>
  </si>
  <si>
    <t>978-0-7503-3337-5</t>
  </si>
  <si>
    <t>10.1088/978-0-7503-3339-9</t>
  </si>
  <si>
    <t>https://iopscience.iop.org/book/edit/978-0-7503-3339-9</t>
  </si>
  <si>
    <t>Iori Sumida</t>
  </si>
  <si>
    <t>Osaka University</t>
  </si>
  <si>
    <t>Magnetically Confined Fusion Plasma Physics, Volume 3 — Kinetic theory</t>
  </si>
  <si>
    <t>978-0-7503-3779-3</t>
  </si>
  <si>
    <t>978-0-7503-3777-9</t>
  </si>
  <si>
    <t>10.1088/978-0-7503-3779-3</t>
  </si>
  <si>
    <t>https://iopscience.iop.org/book/mono/978-0-7503-3779-3</t>
  </si>
  <si>
    <t>Analysis of Turbulence in Fusion Plasmas</t>
  </si>
  <si>
    <t>van Milligen, B P</t>
  </si>
  <si>
    <t>978-0-7503-4856-0</t>
  </si>
  <si>
    <t>978-0-7503-4854-6</t>
  </si>
  <si>
    <t>10.1088/978-0-7503-4856-0</t>
  </si>
  <si>
    <t>Boudewijn Philip van Milligen</t>
  </si>
  <si>
    <t>Luis Raúl Sánchez Fernández</t>
  </si>
  <si>
    <t>National Fusion Laboratory (CIEMAT) (Spain)</t>
  </si>
  <si>
    <t>Universidad Carlos III de Madrid (Spain)</t>
  </si>
  <si>
    <t>Condensed Matter Physics: A Modern Perspective</t>
  </si>
  <si>
    <t>Basu, P S</t>
  </si>
  <si>
    <t>978-0-7503-3031-2</t>
  </si>
  <si>
    <t>978-0-7503-3029-9</t>
  </si>
  <si>
    <t>https://iopscience.iop.org/book/mono/978-0-7503-3031-2</t>
  </si>
  <si>
    <t>Professor Saurabh Basu</t>
  </si>
  <si>
    <t>Indian Institute of Technology Guwahati (India)</t>
  </si>
  <si>
    <t>Ionization and Ion Transport (Second Edition) — A primer for the study of gas discharges and plasmas</t>
  </si>
  <si>
    <t>978-0-7503-3991-9</t>
  </si>
  <si>
    <t>978-0-7503-3989-6</t>
  </si>
  <si>
    <t>10.1088/978-0-7503-3991-9</t>
  </si>
  <si>
    <t>https://iopscience.iop.org/book/mono/978-0-7503-3991-9</t>
  </si>
  <si>
    <t>Creative Thinking in University Physics Education</t>
  </si>
  <si>
    <t>Newton, D</t>
  </si>
  <si>
    <t>978-0-7503-4028-1</t>
  </si>
  <si>
    <t>978-0-7503-4026-7</t>
  </si>
  <si>
    <t>10.1088/978-0-7503-4028-1</t>
  </si>
  <si>
    <t>https://iopscience.iop.org/book/mono/978-0-7503-4028-1</t>
  </si>
  <si>
    <t>Doug Newton</t>
  </si>
  <si>
    <t>Sam Nolan</t>
  </si>
  <si>
    <t>Simon Rees</t>
  </si>
  <si>
    <t>Durham University (United Kingdom)</t>
  </si>
  <si>
    <t>Energetics Science and Technology — An integrated approach</t>
  </si>
  <si>
    <t>Cumming, A S</t>
  </si>
  <si>
    <t>978-0-7503-3943-8</t>
  </si>
  <si>
    <t>978-0-7503-3941-4</t>
  </si>
  <si>
    <t>10.1088/978-0-7503-3943-8</t>
  </si>
  <si>
    <t>https://iopscience.iop.org/book/edit/978-0-7503-3943-8</t>
  </si>
  <si>
    <t>Adam S. Cumming</t>
  </si>
  <si>
    <t>Microbial Fuel Cells — Emerging trends in electrochemical applications</t>
  </si>
  <si>
    <t>Ibrahim, P D M N M</t>
  </si>
  <si>
    <t>978-0-7503-4791-4</t>
  </si>
  <si>
    <t>978-0-7503-4789-1</t>
  </si>
  <si>
    <t>10.1088/978-0-7503-4791-4</t>
  </si>
  <si>
    <t>https://iopscience.iop.org/book/edit/978-0-7503-4791-4</t>
  </si>
  <si>
    <t>Prof. Dr. Mohamad Nasir Mohamad Ibrahim</t>
  </si>
  <si>
    <t>Mr. Asim Ali Yaqoob</t>
  </si>
  <si>
    <t>Dr. Akil Ahmad</t>
  </si>
  <si>
    <t>Universiti Sains Malaysia (Malaysia)</t>
  </si>
  <si>
    <t>Multimodality Imaging, Volume 1 — Deep learning applications</t>
  </si>
  <si>
    <t>Suri, J S</t>
  </si>
  <si>
    <t>978-0-7503-2244-7</t>
  </si>
  <si>
    <t>978-0-7503-2242-3</t>
  </si>
  <si>
    <t>10.1088/978-0-7503-2244-7</t>
  </si>
  <si>
    <t>https://iopscience.iop.org/book/edit/978-0-7503-2244-7</t>
  </si>
  <si>
    <t>Professor Mainak Biswas</t>
  </si>
  <si>
    <t>Marathwada Institute of Technology, India</t>
  </si>
  <si>
    <t>Measurements and Performance Characteristics of Diagnostic X-ray Tubes and Generators (Third Edition) — IPEM report 32, part I</t>
  </si>
  <si>
    <t>Shaw, D</t>
  </si>
  <si>
    <t>978-0-7503-3219-4</t>
  </si>
  <si>
    <t>978-0-7503-3217-0</t>
  </si>
  <si>
    <t>10.1088/978-0-7503-3219-4</t>
  </si>
  <si>
    <t>https://iopscience.iop.org/book/edit/978-0-7503-3219-4</t>
  </si>
  <si>
    <t>Daniel Shaw</t>
  </si>
  <si>
    <t>The Christie NHS Foundation Trust (United Kingdom)</t>
  </si>
  <si>
    <t>Advances in Ophthalmic Optics Technology</t>
  </si>
  <si>
    <t>Monteiro, D D W L</t>
  </si>
  <si>
    <t>978-0-7503-3263-7</t>
  </si>
  <si>
    <t>978-0-7503-3261-3</t>
  </si>
  <si>
    <t>10.1088/978-0-7503-3263-7</t>
  </si>
  <si>
    <t>https://iopscience.iop.org/book/edit/978-0-7503-3263-7</t>
  </si>
  <si>
    <t>Dr. Davies William L. Monteiro</t>
  </si>
  <si>
    <t>Dr. Bruno Lovaglio Cançado Trindade</t>
  </si>
  <si>
    <t>Solving Climate Change — A guide for learners and leaders</t>
  </si>
  <si>
    <t>Koomey, J</t>
  </si>
  <si>
    <t>978-0-7503-4032-8</t>
  </si>
  <si>
    <t>978-0-7503-4030-4</t>
  </si>
  <si>
    <t>10.1088/978-0-7503-4032-8</t>
  </si>
  <si>
    <t>https://iopscience.iop.org/book/mono/978-0-7503-4032-8</t>
  </si>
  <si>
    <t>Jonathan Koomey</t>
  </si>
  <si>
    <t>Ian Monroe</t>
  </si>
  <si>
    <t>Stanford University, USA</t>
  </si>
  <si>
    <t>Waves in Nonlinear Layered Metamaterials, Gyrotropic and Plasma Media</t>
  </si>
  <si>
    <t>Rapoport, D Y</t>
  </si>
  <si>
    <t>978-0-7503-2336-9</t>
  </si>
  <si>
    <t>978-0-7503-2334-5</t>
  </si>
  <si>
    <t>10.1088/978-0-7503-2336-9</t>
  </si>
  <si>
    <t>https://iopscience.iop.org/book/mono/978-0-7503-2336-9</t>
  </si>
  <si>
    <t>Dr Yuriy Rapoport</t>
  </si>
  <si>
    <t>Professor Vladimir Grimalsky</t>
  </si>
  <si>
    <t>Taras Shevchenko National University of Kyiv, Ukraine</t>
  </si>
  <si>
    <t>Algorithms for Noise Reduction in Signals — Theory and practical examples based on statistical and convolutional analysis</t>
  </si>
  <si>
    <t>Iglesias Martínez, M E</t>
  </si>
  <si>
    <t>978-0-7503-3591-1</t>
  </si>
  <si>
    <t>978-0-7503-3589-8</t>
  </si>
  <si>
    <t>10.1088/978-0-7503-3591-1</t>
  </si>
  <si>
    <t>https://iopscience.iop.org/book/mono/978-0-7503-3591-1</t>
  </si>
  <si>
    <t>Miguel Enrique Iglesias Martínez</t>
  </si>
  <si>
    <t>Pedro Fernández de Córdoba</t>
  </si>
  <si>
    <t>Miguel Ángel García March</t>
  </si>
  <si>
    <t>Carles Milián Enrique</t>
  </si>
  <si>
    <t>Polytechnic University of Valencia (Spain)</t>
  </si>
  <si>
    <t>Introduction to the Physics of the Cryosphere (Second Edition)</t>
  </si>
  <si>
    <t>978-0-7503-3647-5</t>
  </si>
  <si>
    <t>978-0-7503-3645-1</t>
  </si>
  <si>
    <t>10.1088/978-0-7503-3647-5</t>
  </si>
  <si>
    <t>https://iopscience.iop.org/book/mono/978-0-7503-3647-5</t>
  </si>
  <si>
    <t>Cognitive Sensors, Volume 1 — Intelligent sensing, sensor data analysis and applications</t>
  </si>
  <si>
    <t>978-0-7503-5326-7</t>
  </si>
  <si>
    <t>978-0-7503-5324-3</t>
  </si>
  <si>
    <t>10.1088/978-0-7503-5326-7</t>
  </si>
  <si>
    <t>https://iopscience.iop.org/book/edit/978-0-7503-5326-7</t>
  </si>
  <si>
    <t>Neutron and X-ray Reflectometry — Emerging phenomena at heterostructure interfaces</t>
  </si>
  <si>
    <t>Basu, S</t>
  </si>
  <si>
    <t>978-0-7503-4695-5</t>
  </si>
  <si>
    <t>978-0-7503-4693-1</t>
  </si>
  <si>
    <t>10.1088/978-0-7503-4695-5</t>
  </si>
  <si>
    <t>Saibal Basu</t>
  </si>
  <si>
    <t>Surendra Singh</t>
  </si>
  <si>
    <t>Homi Bhabha National Institute (India)</t>
  </si>
  <si>
    <t>Bhabha Atomic Research Centre (India)</t>
  </si>
  <si>
    <t>Photography (Second Edition) — Physics and art in focus</t>
  </si>
  <si>
    <t>978-0-7503-3703-8</t>
  </si>
  <si>
    <t>978-0-7503-3701-4</t>
  </si>
  <si>
    <t>10.1088/978-0-7503-3703-8</t>
  </si>
  <si>
    <t>Hadronic Jets (Second Edition) — An introduction</t>
  </si>
  <si>
    <t>978-0-7503-4737-2</t>
  </si>
  <si>
    <t>978-0-7503-4735-8</t>
  </si>
  <si>
    <t>10.1088/978-0-7503-4737-2</t>
  </si>
  <si>
    <t>Light Scattering and Absorption by Particles — The Q-space approach</t>
  </si>
  <si>
    <t>Sorensen, C M</t>
  </si>
  <si>
    <t>978-0-7503-5157-7</t>
  </si>
  <si>
    <t>978-0-7503-5155-3</t>
  </si>
  <si>
    <t>10.1088/978-0-7503-5157-7</t>
  </si>
  <si>
    <t>Christopher M Sorensen</t>
  </si>
  <si>
    <t>Kansas State University (United States)</t>
  </si>
  <si>
    <t>Quantitative Phase Microscopy and Tomography — Techniques using partially spatially coherent monochromatic light</t>
  </si>
  <si>
    <t>Mehta, D S</t>
  </si>
  <si>
    <t>978-0-7503-3987-2</t>
  </si>
  <si>
    <t>978-0-7503-3985-8</t>
  </si>
  <si>
    <t>10.1088/978-0-7503-3987-2</t>
  </si>
  <si>
    <t>Dalip Singh Mehta</t>
  </si>
  <si>
    <t>Ankit Butola</t>
  </si>
  <si>
    <t>Veena Singh</t>
  </si>
  <si>
    <t>Cryogenics — Fundamentals, foundations and applications</t>
  </si>
  <si>
    <t>Evans, D B</t>
  </si>
  <si>
    <t>978-0-7503-2757-2</t>
  </si>
  <si>
    <t>978-0-7503-2755-8</t>
  </si>
  <si>
    <t>10.1088/978-0-7503-2757-2</t>
  </si>
  <si>
    <t>https://iopscience.iop.org/book/edit/978-0-7503-2757-2</t>
  </si>
  <si>
    <t>Dr Beth Evans</t>
  </si>
  <si>
    <t>Dr John Vandore</t>
  </si>
  <si>
    <t>Dr Tom Bradshaw</t>
  </si>
  <si>
    <t>UKAEA</t>
  </si>
  <si>
    <t>Cryogenic Networks</t>
  </si>
  <si>
    <t>Bennamann</t>
  </si>
  <si>
    <t>Frontiers of Artificial Intelligence in Medical Imaging</t>
  </si>
  <si>
    <t>Razmjooy, N</t>
  </si>
  <si>
    <t>978-0-7503-4012-0</t>
  </si>
  <si>
    <t>978-0-7503-4010-6</t>
  </si>
  <si>
    <t>10.1088/978-0-7503-4012-0</t>
  </si>
  <si>
    <t>https://iopscience.iop.org/book/edit/978-0-7503-4012-0</t>
  </si>
  <si>
    <t>Navid Razmjooy</t>
  </si>
  <si>
    <t>V Rajinikanth</t>
  </si>
  <si>
    <t>Islamic Azad University (Iran, Islamic Republic of)</t>
  </si>
  <si>
    <t>Professor, St. Joseph’s College of Engineering (India)</t>
  </si>
  <si>
    <t>Full Field Optical Metrology and Applications</t>
  </si>
  <si>
    <t>Mendoza-Santoyo, F</t>
  </si>
  <si>
    <t>978-0-7503-3027-5</t>
  </si>
  <si>
    <t>978-0-7503-3025-1</t>
  </si>
  <si>
    <t>10.1088/978-0-7503-3027-5</t>
  </si>
  <si>
    <t>https://iopscience.iop.org/book/edit/978-0-7503-3027-5</t>
  </si>
  <si>
    <t>Fernando Mendoza-Santoyo</t>
  </si>
  <si>
    <t>Manuel De la Torre-Ibarra</t>
  </si>
  <si>
    <t>María del Socorro Hernández-Montes</t>
  </si>
  <si>
    <t>Jorge Mauricio Flores Moreno</t>
  </si>
  <si>
    <t>Functional Carbon Materials</t>
  </si>
  <si>
    <t>Ma, P J</t>
  </si>
  <si>
    <t>978-0-7503-4972-7</t>
  </si>
  <si>
    <t>978-0-7503-4970-3</t>
  </si>
  <si>
    <t>10.1088/978-0-7503-4972-7</t>
  </si>
  <si>
    <t>https://iopscience.iop.org/book/edit/978-0-7503-4972-7</t>
  </si>
  <si>
    <t>Professor Jianmin Ma</t>
  </si>
  <si>
    <t>Jiantie Xu</t>
  </si>
  <si>
    <t>University of Electronic Science and Technology of China</t>
  </si>
  <si>
    <t>Photo Acoustic and Optical Coherence Tomography Imaging, Volume 2 — Fundus imaging for the retina</t>
  </si>
  <si>
    <t>978-0-7503-2056-6</t>
  </si>
  <si>
    <t>978-0-7503-2054-2</t>
  </si>
  <si>
    <t>10.1088/978-0-7503-2056-6</t>
  </si>
  <si>
    <t>Polynomial Paradigms — Trends and applications in science and engineering</t>
  </si>
  <si>
    <t>978-0-7503-5067-9</t>
  </si>
  <si>
    <t>978-0-7503-5065-5</t>
  </si>
  <si>
    <t>10.1088/978-0-7503-5067-9</t>
  </si>
  <si>
    <t>https://iopscience.iop.org/book/edit/978-0-7503-5067-9</t>
  </si>
  <si>
    <t>Principles of Biophotonics, Volume 3 — Field propagation in linear, homogeneous, dispersionless, isotropic media</t>
  </si>
  <si>
    <t>978-0-7503-1646-0</t>
  </si>
  <si>
    <t>978-0-7503-1645-3</t>
  </si>
  <si>
    <t>10.1088/978-0-7503-1646-0</t>
  </si>
  <si>
    <t>https://iopscience.iop.org/book/mono/978-0-7503-1646-0</t>
  </si>
  <si>
    <t>Cryogenics in Applied Life Sciences</t>
  </si>
  <si>
    <t>Vanapalli, D S</t>
  </si>
  <si>
    <t>IOP ebooks 2023 Collection</t>
  </si>
  <si>
    <t>978-0-7503-3787-8</t>
  </si>
  <si>
    <t>978-0-7503-3785-4</t>
  </si>
  <si>
    <t>Forthcoming</t>
  </si>
  <si>
    <t>Jan-23</t>
  </si>
  <si>
    <t>Dr Srinivas Vanapalli</t>
  </si>
  <si>
    <t>Dr Jean-Pierre Bernard</t>
  </si>
  <si>
    <t>Didier Pathier</t>
  </si>
  <si>
    <t>Alain Damas</t>
  </si>
  <si>
    <t>University of Twente (Netherlands)</t>
  </si>
  <si>
    <t>Air Liquide Paris Innovation Campus (France)</t>
  </si>
  <si>
    <t>EuroCryopsace (France)</t>
  </si>
  <si>
    <t>High-Temperature Electrolysis — From fundamentals to applications</t>
  </si>
  <si>
    <t>Sitte, W</t>
  </si>
  <si>
    <t>978-0-7503-3951-3</t>
  </si>
  <si>
    <t>978-0-7503-3949-0</t>
  </si>
  <si>
    <t>10.1088/978-0-7503-3951-3</t>
  </si>
  <si>
    <t>Werner Sitte</t>
  </si>
  <si>
    <t>Rotraut Merkle</t>
  </si>
  <si>
    <t>Printing Technologies and Applications — A multidisciplinary roadmap</t>
  </si>
  <si>
    <t>Klein, S</t>
  </si>
  <si>
    <t>978-0-7503-2568-4</t>
  </si>
  <si>
    <t>978-0-7503-2566-0</t>
  </si>
  <si>
    <t>Susanne Klein</t>
  </si>
  <si>
    <t>Carinna Parraman</t>
  </si>
  <si>
    <t>University of the West of England</t>
  </si>
  <si>
    <t>Subterranean Phytochemistry — Latest Trends  in Rhizosphere Chemistry</t>
  </si>
  <si>
    <t>Bhau, P B S</t>
  </si>
  <si>
    <t>978-0-7503-4992-5</t>
  </si>
  <si>
    <t>978-0-7503-4990-1</t>
  </si>
  <si>
    <t>Feb-23</t>
  </si>
  <si>
    <t>Professor Brijmohan Singh Bhau</t>
  </si>
  <si>
    <t>Central University of Jammu</t>
  </si>
  <si>
    <t>Accreting White Dwarfs — From exoplanetary probes to classical novae and Type Ia supernovae</t>
  </si>
  <si>
    <t>M. Sion, P E</t>
  </si>
  <si>
    <t>978-0-7503-2042-9</t>
  </si>
  <si>
    <t>978-0-7503-2040-5</t>
  </si>
  <si>
    <t>Professor Edward M. Sion</t>
  </si>
  <si>
    <t>Villanova University</t>
  </si>
  <si>
    <t>Calcium Signals — From single molecules to physiology</t>
  </si>
  <si>
    <t>Satin, L S</t>
  </si>
  <si>
    <t>978-0-7503-2009-2</t>
  </si>
  <si>
    <t>978-0-7503-2007-8</t>
  </si>
  <si>
    <t>Leslie S. Satin</t>
  </si>
  <si>
    <t>Manu Ben-Johny</t>
  </si>
  <si>
    <t>Ivy E Dick</t>
  </si>
  <si>
    <t>University of Michigan Medical School</t>
  </si>
  <si>
    <t>Columbia University</t>
  </si>
  <si>
    <t>University of Maryland</t>
  </si>
  <si>
    <t>Handbook of 3D Polymer and Chemical Dosimetry — New Developments, Clinical Opportunities</t>
  </si>
  <si>
    <t>Baldock, P C</t>
  </si>
  <si>
    <t>978-0-7503-3911-7</t>
  </si>
  <si>
    <t>978-0-7503-3909-4</t>
  </si>
  <si>
    <t>Professor Clive Baldock</t>
  </si>
  <si>
    <t>Professor John Schreiner</t>
  </si>
  <si>
    <t>University of Wollongong (Australia)</t>
  </si>
  <si>
    <t>Queen’s University (Canada)</t>
  </si>
  <si>
    <t>Human-Assisted Intelligent Computing — Modelling, simulations and applications</t>
  </si>
  <si>
    <t>Manshahia, M S</t>
  </si>
  <si>
    <t>978-0-7503-4801-0</t>
  </si>
  <si>
    <t>978-0-7503-4799-0</t>
  </si>
  <si>
    <t>Mukhdeep Singh Manshahia</t>
  </si>
  <si>
    <t>Igor S. Litvinchev</t>
  </si>
  <si>
    <t>Gerhard-Wilhelm Weber</t>
  </si>
  <si>
    <t>J. Joshua Thomas</t>
  </si>
  <si>
    <t>Pandian Vasant</t>
  </si>
  <si>
    <t>Punjabi University, Patiala, India (India)</t>
  </si>
  <si>
    <t>Nuevo Leon State University (Mexico)</t>
  </si>
  <si>
    <t>Poznan University of Technology (Poland)</t>
  </si>
  <si>
    <t>UOW Malaysia KDU Penang University College (Malaysia)</t>
  </si>
  <si>
    <t>MERLIN, Ton Duc Thang University (Viet Nam)</t>
  </si>
  <si>
    <t>MRI: Connecting the Dots — A conceptual approach</t>
  </si>
  <si>
    <t>Wu, D</t>
  </si>
  <si>
    <t>978-0-7503-1284-4</t>
  </si>
  <si>
    <t>978-0-7503-1285-1</t>
  </si>
  <si>
    <t>Dee Wu</t>
  </si>
  <si>
    <t>University of Oklahoma Health Sciences Center</t>
  </si>
  <si>
    <t>Optical Forces on Atoms</t>
  </si>
  <si>
    <t>Saif, P F</t>
  </si>
  <si>
    <t>978-0-7503-2308-6</t>
  </si>
  <si>
    <t>978-0-7503-2306-2</t>
  </si>
  <si>
    <t>Professor Farhan Saif</t>
  </si>
  <si>
    <t>Professor Shinichi Watanabe</t>
  </si>
  <si>
    <t>Quaid-i-Azam University, Islamabad, Pakistan</t>
  </si>
  <si>
    <t>Principles and Practice of Image-Guided Abdominal Radiation Therapy</t>
  </si>
  <si>
    <t>Kuang, Y</t>
  </si>
  <si>
    <t>978-0-7503-2468-7</t>
  </si>
  <si>
    <t>978-0-7503-2466-3</t>
  </si>
  <si>
    <t>Yu Kuang</t>
  </si>
  <si>
    <t>Semidefinite Programming in Quantum Information Science</t>
  </si>
  <si>
    <t>Skrzypczyk, P</t>
  </si>
  <si>
    <t>978-0-7503-3343-6</t>
  </si>
  <si>
    <t>978-0-7503-3341-2</t>
  </si>
  <si>
    <t>Paul Skrzypczyk</t>
  </si>
  <si>
    <t>Daniel Cavalcanti</t>
  </si>
  <si>
    <t>University of Bristol, Bristol, UK</t>
  </si>
  <si>
    <t>Algorithmiq Ltd, Helsinki, Finland</t>
  </si>
  <si>
    <t>Aptasensors for Point-of-Care  Diagnostics of Cancer — From Lab to Clinics</t>
  </si>
  <si>
    <t>Parihar, A</t>
  </si>
  <si>
    <t>978-0-7503-5012-9</t>
  </si>
  <si>
    <t>978-0-7503-5010-5</t>
  </si>
  <si>
    <t>Mar-23</t>
  </si>
  <si>
    <t>Arpana Parihar</t>
  </si>
  <si>
    <t>Pushpesh Ranjan</t>
  </si>
  <si>
    <t>Advanced Materials and Processing Research Institute (AMPRI) (India)</t>
  </si>
  <si>
    <t>Spatially Fractionated, Microbeam and Flash Radiation Therapy — Physics and Multidisciplinary Approach</t>
  </si>
  <si>
    <t>Zhang, H</t>
  </si>
  <si>
    <t>978-0-7503-4046-5</t>
  </si>
  <si>
    <t>978-0-7503-4044-1</t>
  </si>
  <si>
    <t>Hualin Zhang</t>
  </si>
  <si>
    <t>Nina Mayr</t>
  </si>
  <si>
    <t>Associate Professor, Northwestern University (United States)</t>
  </si>
  <si>
    <t>Professor, University of Washington</t>
  </si>
  <si>
    <t>Viral Diseases — History and New Developments in Diagnostics and Therapeutics</t>
  </si>
  <si>
    <t>Chandel, A K S</t>
  </si>
  <si>
    <t>978-0-7503-4987-1</t>
  </si>
  <si>
    <t>978-0-7503-4985-7</t>
  </si>
  <si>
    <t>Arvind K. Singh Chandel</t>
  </si>
  <si>
    <t>Bhakti Tanna</t>
  </si>
  <si>
    <t>Amisha Parmar</t>
  </si>
  <si>
    <t>Gopal Patel</t>
  </si>
  <si>
    <t>Neeraj Singh Thakur</t>
  </si>
  <si>
    <t>The University of Tokyo (Japan)</t>
  </si>
  <si>
    <t>Gujarat Biotechnology Research Centre (GBRC) (India)</t>
  </si>
  <si>
    <t>University of Sheffield</t>
  </si>
  <si>
    <t>Zhejiang Chinese Medical University (China)</t>
  </si>
  <si>
    <t>University of Geneva</t>
  </si>
  <si>
    <t>Development of Low Cost Technologies for Global Health</t>
  </si>
  <si>
    <t>Court, P L E</t>
  </si>
  <si>
    <t>978-0-7503-1499-2</t>
  </si>
  <si>
    <t>978-0-7503-1497-8</t>
  </si>
  <si>
    <t>Professor Laurence E Court</t>
  </si>
  <si>
    <t>Diffractive Lens Design — Theory, design, methodologies and applications</t>
  </si>
  <si>
    <t>Wood, D A</t>
  </si>
  <si>
    <t>978-0-7503-3295-8</t>
  </si>
  <si>
    <t>978-0-7503-3293-4</t>
  </si>
  <si>
    <t>Dr Andrew Wood</t>
  </si>
  <si>
    <t>Dr. James Babington</t>
  </si>
  <si>
    <t>Excelitas Technologies Corp (United Kingdom)</t>
  </si>
  <si>
    <t>Leonardo UK (United Kingdom)</t>
  </si>
  <si>
    <t>Multifunctional Bio-based Lubricants — Synthesis, Properties and Applications</t>
  </si>
  <si>
    <t>Menezes, P P L</t>
  </si>
  <si>
    <t>978-0-7503-3435-8</t>
  </si>
  <si>
    <t>978-0-7503-3433-4</t>
  </si>
  <si>
    <t>Professor Pradeep L. Menezes</t>
  </si>
  <si>
    <t>Mr. Ashish K. Kasar</t>
  </si>
  <si>
    <t>Mr. Arpith Siddaiah</t>
  </si>
  <si>
    <t>university of nevada (United States)</t>
  </si>
  <si>
    <t>Nanoengineered Materials for Solid Oxide Cells</t>
  </si>
  <si>
    <t>Develos-Bagarinao, K</t>
  </si>
  <si>
    <t>978-0-7503-4064-9</t>
  </si>
  <si>
    <t>978-0-7503-4062-5</t>
  </si>
  <si>
    <t>Katherine Develos-Bagarinao</t>
  </si>
  <si>
    <t>National Institute for Advanced Industrial Science and Technology (Japan)</t>
  </si>
  <si>
    <t>Pulsed Neutron Scattering Methods — A Comprehensive Guide</t>
  </si>
  <si>
    <t>Larese, P J Z</t>
  </si>
  <si>
    <t>978-0-7503-3183-8</t>
  </si>
  <si>
    <t>978-0-7503-3181-4</t>
  </si>
  <si>
    <t>Professor John Z. Larese</t>
  </si>
  <si>
    <t>The Dynamics of Semi-flexible Polymer Solutions</t>
  </si>
  <si>
    <t>Tassieri, D M</t>
  </si>
  <si>
    <t>978-0-7503-1623-1</t>
  </si>
  <si>
    <t>978-0-7503-1621-7</t>
  </si>
  <si>
    <t>Dr Manlio Tassieri</t>
  </si>
  <si>
    <t>Vascular Imaging Volume 2 — Supra-aortic vessels and veins of the neck</t>
  </si>
  <si>
    <t>978-0-7503-2488-5</t>
  </si>
  <si>
    <t>978-0-7503-2486-1</t>
  </si>
  <si>
    <t>Digital Matter</t>
  </si>
  <si>
    <t>Moriarty, P P</t>
  </si>
  <si>
    <t>978-0-7503-1263-9</t>
  </si>
  <si>
    <t>978-0-7503-1264-6</t>
  </si>
  <si>
    <t>Apr-23</t>
  </si>
  <si>
    <t>Professor Philip Moriarty</t>
  </si>
  <si>
    <t>Commissioning and Routine Testing of Mammographic X-ray Systems — IPEM report 89</t>
  </si>
  <si>
    <t>Baker, C D</t>
  </si>
  <si>
    <t>978-0-7503-3371-9</t>
  </si>
  <si>
    <t>978-0-7503-3369-6</t>
  </si>
  <si>
    <t>Christopher David Baker</t>
  </si>
  <si>
    <t>Royal Free London NHS Foundation Trust (United Kingdom)</t>
  </si>
  <si>
    <t>Causality Rules in Light-by-Light and Compton Scattering, Second Edition</t>
  </si>
  <si>
    <t>978-0-7503-3431-0</t>
  </si>
  <si>
    <t>978-0-7503-3429-7</t>
  </si>
  <si>
    <t>An Introduction to Brown Dwarfs — Failed stars and super-Jupiters</t>
  </si>
  <si>
    <t>Gizis, J</t>
  </si>
  <si>
    <t>AAS-IOP Astronomy 2023 Collection</t>
  </si>
  <si>
    <t>978-0-7503-3387-0</t>
  </si>
  <si>
    <t>978-0-7503-3385-6</t>
  </si>
  <si>
    <t>John Gizis</t>
  </si>
  <si>
    <t>University of Delaware (United States)</t>
  </si>
  <si>
    <t>Analytical Techniques for Biomedical Nanotechnology</t>
  </si>
  <si>
    <t>Kaushik, P A</t>
  </si>
  <si>
    <t>978-0-7503-3379-5</t>
  </si>
  <si>
    <t>978-0-7503-3377-1</t>
  </si>
  <si>
    <t>Prof. Ajeet Kaushik</t>
  </si>
  <si>
    <t>Prof. Sesha S. Srinivasan</t>
  </si>
  <si>
    <t>Prof. Yogendra Kumar Mishra</t>
  </si>
  <si>
    <t>Applied Geophysics for Karst and Sinkhole Investigation — The Dead Sea and other regions</t>
  </si>
  <si>
    <t>Ezersky, P M</t>
  </si>
  <si>
    <t>978-0-7503-3635-2</t>
  </si>
  <si>
    <t>978-0-7503-3633-8</t>
  </si>
  <si>
    <t>Prof. Michael Ezersky</t>
  </si>
  <si>
    <t>Prof. Lev V. Eppelbaum</t>
  </si>
  <si>
    <t>Geotec Engineering &amp; Environmental Geophysics Ltd. (Israel)</t>
  </si>
  <si>
    <t>Tel Aviv University (Israel)</t>
  </si>
  <si>
    <t>Bioenergy for Power Generation, Transportation and Climate Change Mitigation</t>
  </si>
  <si>
    <t>978-0-7503-3555-3</t>
  </si>
  <si>
    <t>978-0-7503-3553-9</t>
  </si>
  <si>
    <t>Climate Change for Astronomers — Causes, consequences, and communication</t>
  </si>
  <si>
    <t>Rector, T</t>
  </si>
  <si>
    <t>978-0-7503-3727-4</t>
  </si>
  <si>
    <t>978-0-7503-3725-0</t>
  </si>
  <si>
    <t>Travis Rector</t>
  </si>
  <si>
    <t>University of Alaska Anchorage</t>
  </si>
  <si>
    <t>Computational Physics for Biomedical Applications</t>
  </si>
  <si>
    <t>Cleri, F</t>
  </si>
  <si>
    <t>978-0-7503-3043-5</t>
  </si>
  <si>
    <t>978-0-7503-3041-1</t>
  </si>
  <si>
    <t>Fabrizio Cleri</t>
  </si>
  <si>
    <t>Professor, Lille University (France)</t>
  </si>
  <si>
    <t>Cryogenic Fuels and Propulsion Systems for Next-Generation Aircraft</t>
  </si>
  <si>
    <t>Rao, D A G</t>
  </si>
  <si>
    <t>978-0-7503-3883-7</t>
  </si>
  <si>
    <t>978-0-7503-3881-3</t>
  </si>
  <si>
    <t>Dr Arvind Gangoli Rao</t>
  </si>
  <si>
    <t>Delft University of Technology (Netherlands)</t>
  </si>
  <si>
    <t>Higher-Spin Field Theory</t>
  </si>
  <si>
    <t>978-0-7503-3195-1</t>
  </si>
  <si>
    <t>978-0-7503-3193-7</t>
  </si>
  <si>
    <t>Hypersonic Shock Wave Turbulent Boundary Layers — Direct numerical simulation, large eddy simulation and experiment</t>
  </si>
  <si>
    <t>Knight, D</t>
  </si>
  <si>
    <t>978-0-7503-5002-0</t>
  </si>
  <si>
    <t>978-0-7503-5000-6</t>
  </si>
  <si>
    <t>Doyle Knight</t>
  </si>
  <si>
    <t>Nadia Kianvashrad</t>
  </si>
  <si>
    <t>Impurity Transport in Magnetically Confined Plasmas</t>
  </si>
  <si>
    <t>Ida, K</t>
  </si>
  <si>
    <t>978-0-7503-1451-0</t>
  </si>
  <si>
    <t>978-0-7503-1449-7</t>
  </si>
  <si>
    <t>Katsumi Ida</t>
  </si>
  <si>
    <t>Professor Naoki Tamura</t>
  </si>
  <si>
    <t>National Institute for Fusion Science, Japan</t>
  </si>
  <si>
    <t>Lithium Across the Universe</t>
  </si>
  <si>
    <t>Martín, E</t>
  </si>
  <si>
    <t>978-0-7503-3623-9</t>
  </si>
  <si>
    <t>978-0-7503-3621-5</t>
  </si>
  <si>
    <t>Eduardo Martín</t>
  </si>
  <si>
    <t>Professor, Instituto de Astrofísica de Canarias (IAC) (Spain)</t>
  </si>
  <si>
    <t>Molecules Outside the Earth — Spectroscopy and collisions</t>
  </si>
  <si>
    <t>Wiesenfeld, L</t>
  </si>
  <si>
    <t>978-0-7503-3899-8</t>
  </si>
  <si>
    <t>978-0-7503-3897-4</t>
  </si>
  <si>
    <t>Laurent Wiesenfeld</t>
  </si>
  <si>
    <t>Université Paris-Saclay (France)</t>
  </si>
  <si>
    <t>Observing Molecules with Radio Telescopes — A practical astronomer’s guide</t>
  </si>
  <si>
    <t>McGuire, B A</t>
  </si>
  <si>
    <t>978-0-7503-3811-0</t>
  </si>
  <si>
    <t>978-0-7503-3809-7</t>
  </si>
  <si>
    <t>Brett A McGuire</t>
  </si>
  <si>
    <t>Professor, Massachusetts Institute of Technology (United States)</t>
  </si>
  <si>
    <t>PET-MRI</t>
  </si>
  <si>
    <t>Vandenberghe, D S</t>
  </si>
  <si>
    <t>978-0-7503-2356-7</t>
  </si>
  <si>
    <t>978-0-7503-2354-3</t>
  </si>
  <si>
    <t>Dr Stefaan Vandenberghe</t>
  </si>
  <si>
    <t>Physics of Cancer (Second Edition), Volume 4 — Biophysical techniques to combat cancer</t>
  </si>
  <si>
    <t>978-0-7503-4003-8</t>
  </si>
  <si>
    <t>978-0-7503-4001-4</t>
  </si>
  <si>
    <t>Polarization in Astrophysics — The infrared through the radio</t>
  </si>
  <si>
    <t>Chuss, D</t>
  </si>
  <si>
    <t>978-0-7503-2753-4</t>
  </si>
  <si>
    <t>978-0-7503-2751-0</t>
  </si>
  <si>
    <t>David Chuss</t>
  </si>
  <si>
    <t>Edward Wollack</t>
  </si>
  <si>
    <t>Professor, Villanova University</t>
  </si>
  <si>
    <t>Principles of Biophotonics, Volume 4 — Field propagation in anisotropic media</t>
  </si>
  <si>
    <t>978-0-7503-2731-2</t>
  </si>
  <si>
    <t>978-0-7503-2729-9</t>
  </si>
  <si>
    <t>Sonoelectrochemistry — The Uses of Power Ultrasound in Electrochemistry</t>
  </si>
  <si>
    <t>Pollet, P B G</t>
  </si>
  <si>
    <t>978-0-7503-3367-2</t>
  </si>
  <si>
    <t>978-0-7503-3365-8</t>
  </si>
  <si>
    <t>Sustainable Hydrogen Generation — Electrolysis of seawater and other low-grade surface waters</t>
  </si>
  <si>
    <t>978-0-7503-4068-7</t>
  </si>
  <si>
    <t>978-0-7503-4066-3</t>
  </si>
  <si>
    <t>Elnaz Asghari</t>
  </si>
  <si>
    <t>University of Tabriz (Iran, Islamic Republic of)</t>
  </si>
  <si>
    <t>Sustainable Nanomaterials for Energy Applications</t>
  </si>
  <si>
    <t>Cremades, P A</t>
  </si>
  <si>
    <t>978-0-7503-3531-7</t>
  </si>
  <si>
    <t>978-0-7503-3529-4</t>
  </si>
  <si>
    <t>Professor Ana Cremades</t>
  </si>
  <si>
    <t>Professor David Maestre</t>
  </si>
  <si>
    <t>Complutense University of Madrid (Spain)</t>
  </si>
  <si>
    <t>The Solar Wind — Present understanding and open questions</t>
  </si>
  <si>
    <t>Ofman, D L</t>
  </si>
  <si>
    <t>978-0-7503-1475-6</t>
  </si>
  <si>
    <t>978-0-7503-1473-2</t>
  </si>
  <si>
    <t>Dr Leon Ofman</t>
  </si>
  <si>
    <t>Topology in Collective Magnetization  Dynamics</t>
  </si>
  <si>
    <t>Yan, P</t>
  </si>
  <si>
    <t>978-0-7503-5082-2</t>
  </si>
  <si>
    <t>978-0-7503-5080-8</t>
  </si>
  <si>
    <t>Peng Yan</t>
  </si>
  <si>
    <t>Yunshan Cao</t>
  </si>
  <si>
    <t>Zhixiong Li</t>
  </si>
  <si>
    <t>Ultrasound-Guided Interventions in Low Resource Settings</t>
  </si>
  <si>
    <t>Credit Irabor, O</t>
  </si>
  <si>
    <t>978-0-7503-2420-5</t>
  </si>
  <si>
    <t>978-0-7503-2418-2</t>
  </si>
  <si>
    <t>Sarwat Hussain</t>
  </si>
  <si>
    <t>University of Massachusetts Medical School</t>
  </si>
  <si>
    <t>Vignettes from General Relativity</t>
  </si>
  <si>
    <t>Berger, B K</t>
  </si>
  <si>
    <t>978-0-7503-1064-2</t>
  </si>
  <si>
    <t>978-0-7503-1065-9</t>
  </si>
  <si>
    <t>Beverly K Berger</t>
  </si>
  <si>
    <t>US National Science Foundation</t>
  </si>
  <si>
    <t>Lattice-Mismatched Epitaxy — HgCdTe infrared materials and detectors</t>
  </si>
  <si>
    <t>Lei, W</t>
  </si>
  <si>
    <t>978-0-7503-3443-3</t>
  </si>
  <si>
    <t>978-0-7503-3441-9</t>
  </si>
  <si>
    <t>May-23</t>
  </si>
  <si>
    <t>Wen Lei</t>
  </si>
  <si>
    <t>The University of Western Australia (Australia)</t>
  </si>
  <si>
    <t>Biomedical Engineering in Translational Medicine and Medical Diagnostics</t>
  </si>
  <si>
    <t>Ghista, D N</t>
  </si>
  <si>
    <t>978-0-7503-2175-4</t>
  </si>
  <si>
    <t>978-0-7503-2173-0</t>
  </si>
  <si>
    <t>Dhanjoo N Ghista</t>
  </si>
  <si>
    <t>Missouri State University, West Plains</t>
  </si>
  <si>
    <t>Cognitive Sensors, Volume 2 — Applications in Smart Healthcare</t>
  </si>
  <si>
    <t>978-0-7503-5346-5</t>
  </si>
  <si>
    <t>978-0-7503-5344-1</t>
  </si>
  <si>
    <t>Philosophy of Physics — A new introduction</t>
  </si>
  <si>
    <t>Crease, R</t>
  </si>
  <si>
    <t>978-0-7503-2636-0</t>
  </si>
  <si>
    <t>978-0-7503-2634-6</t>
  </si>
  <si>
    <t>Robert Crease</t>
  </si>
  <si>
    <t>Department of Philosophy, Stony Brook University, New York, USA</t>
  </si>
  <si>
    <t>2D Materials as Electrocatalysts</t>
  </si>
  <si>
    <t>Raza, M A</t>
  </si>
  <si>
    <t>978-0-7503-5291-8</t>
  </si>
  <si>
    <t>978-0-7503-5289-5</t>
  </si>
  <si>
    <t>Mr Ali Raza</t>
  </si>
  <si>
    <t>Mr Jahan Zeb Hassan</t>
  </si>
  <si>
    <t>Prof. Muhammad Ikram</t>
  </si>
  <si>
    <t>Prof. Salamat Ali</t>
  </si>
  <si>
    <t>University of Lahore</t>
  </si>
  <si>
    <t>Barocaloric Effects — Materials, Methods and Prospects</t>
  </si>
  <si>
    <t>Lloveras, P</t>
  </si>
  <si>
    <t>978-0-7503-4690-0</t>
  </si>
  <si>
    <t>978-0-7503-4688-7</t>
  </si>
  <si>
    <t>Pol Lloveras</t>
  </si>
  <si>
    <t>Universitat Politecnica de Catalunya</t>
  </si>
  <si>
    <t>Bionanocomposites — Synthesis, properties and applications in sustainable development</t>
  </si>
  <si>
    <t>Jawaid, M</t>
  </si>
  <si>
    <t>978-0-7503-4977-2</t>
  </si>
  <si>
    <t>978-0-7503-4975-8</t>
  </si>
  <si>
    <t>Mohammad Jawaid</t>
  </si>
  <si>
    <t>Cylindrical Structures — Mathematical Modelling and Characterization</t>
  </si>
  <si>
    <t>Ebrahimi, P F</t>
  </si>
  <si>
    <t>978-0-7503-3915-5</t>
  </si>
  <si>
    <t>978-0-7503-3913-1</t>
  </si>
  <si>
    <t>Prof. Farzad Ebrahimi</t>
  </si>
  <si>
    <t>Prof. Rajendran Selvamani</t>
  </si>
  <si>
    <t>Imam Khomeini International University (Iran, Islamic Republic of)</t>
  </si>
  <si>
    <t>Karunya University (India)</t>
  </si>
  <si>
    <t>Electrochemical Capacitors</t>
  </si>
  <si>
    <t>978-0-7503-5042-6</t>
  </si>
  <si>
    <t>978-0-7503-5040-2</t>
  </si>
  <si>
    <t>Entropy Beyond the Second Law, Second Edition — Thermodynamics and statistical mechanics for equilibrium, non-equilibrium, classical, and quantum systems</t>
  </si>
  <si>
    <t>978-0-7503-5407-3</t>
  </si>
  <si>
    <t>978-0-7503-5405-9</t>
  </si>
  <si>
    <t>Nanoelectronics — Physics, technology and applications</t>
  </si>
  <si>
    <t>Parekh, R</t>
  </si>
  <si>
    <t>978-0-7503-4811-9</t>
  </si>
  <si>
    <t>978-0-7503-4809-6</t>
  </si>
  <si>
    <t>Rutu Parekh</t>
  </si>
  <si>
    <t>Rasika Dhavse</t>
  </si>
  <si>
    <t>DA-IICT</t>
  </si>
  <si>
    <t>Sardar Vallabhbhai National Institute of Technology</t>
  </si>
  <si>
    <t>Nanomagnetism</t>
  </si>
  <si>
    <t>Atkinson, D</t>
  </si>
  <si>
    <t>978-0-7503-1215-8</t>
  </si>
  <si>
    <t>978-0-7503-1216-5</t>
  </si>
  <si>
    <t>Del Atkinson</t>
  </si>
  <si>
    <t>Novel Nanocarbon Allotropes — Synthesis and Applications</t>
  </si>
  <si>
    <t>978-0-7503-5177-5</t>
  </si>
  <si>
    <t>978-0-7503-5175-1</t>
  </si>
  <si>
    <t>Dr. Santosh Tiwari</t>
  </si>
  <si>
    <t>Phototransferred Thermoluminescence</t>
  </si>
  <si>
    <t>978-0-7503-3831-8</t>
  </si>
  <si>
    <t>978-0-7503-3829-5</t>
  </si>
  <si>
    <t>Recent Advances in Graphene and Graphene-Based Technologies</t>
  </si>
  <si>
    <t>Chandran, A</t>
  </si>
  <si>
    <t>978-0-7503-3999-5</t>
  </si>
  <si>
    <t>978-0-7503-3997-1</t>
  </si>
  <si>
    <t>Anoop Chandran</t>
  </si>
  <si>
    <t>N. V. Unnikrishnan</t>
  </si>
  <si>
    <t>Reenu Elizabeth John</t>
  </si>
  <si>
    <t>Justin George</t>
  </si>
  <si>
    <t>M.K. Jayaraj</t>
  </si>
  <si>
    <t>The Physics of Coffee Brewing</t>
  </si>
  <si>
    <t>Melrose, P J</t>
  </si>
  <si>
    <t>978-0-7503-3271-2</t>
  </si>
  <si>
    <t>978-0-7503-3269-9</t>
  </si>
  <si>
    <t>Professor John Melrose</t>
  </si>
  <si>
    <t>Web Content Mining — Techniques and Applications</t>
  </si>
  <si>
    <t>Obaid, A J</t>
  </si>
  <si>
    <t>978-0-7503-4841-6</t>
  </si>
  <si>
    <t>978-0-7503-4839-3</t>
  </si>
  <si>
    <t>Ahmed J. Obaid</t>
  </si>
  <si>
    <t>Bharat Bhushan</t>
  </si>
  <si>
    <t>Zdzislaw Polkowski</t>
  </si>
  <si>
    <t>Sharda University (India)</t>
  </si>
  <si>
    <t>Jan Wyzykowski University (Poland)</t>
  </si>
  <si>
    <t>Artificial Intelligence in Microscopic Image Analysis — Techniques and Applications</t>
  </si>
  <si>
    <t>Li, C</t>
  </si>
  <si>
    <t>978-0-7503-5192-8</t>
  </si>
  <si>
    <t>978-0-7503-5190-4</t>
  </si>
  <si>
    <t>Jun-23</t>
  </si>
  <si>
    <t>Chen Li</t>
  </si>
  <si>
    <t>Marcin Grzegorzek</t>
  </si>
  <si>
    <t>Northeastern University China (China)</t>
  </si>
  <si>
    <t>Autonomous Ship Technology</t>
  </si>
  <si>
    <t>Cheng, D H</t>
  </si>
  <si>
    <t>978-0-7503-3151-7</t>
  </si>
  <si>
    <t>978-0-7503-3149-4</t>
  </si>
  <si>
    <t>Dr Hsin-Hung Cheng</t>
  </si>
  <si>
    <t>Ministry of Transportation and Communication</t>
  </si>
  <si>
    <t>Nuclear Dynamics in Strong Laser Fields</t>
  </si>
  <si>
    <t>Misicu, S</t>
  </si>
  <si>
    <t>978-0-7503-3199-9</t>
  </si>
  <si>
    <t>978-0-7503-3197-5</t>
  </si>
  <si>
    <t>Serban Misicu</t>
  </si>
  <si>
    <t>Molecularly Imprinted Polymers for Environmental Monitoring — Fundamentals and Applications</t>
  </si>
  <si>
    <t>Khan, R</t>
  </si>
  <si>
    <t>978-0-7503-4962-8</t>
  </si>
  <si>
    <t>978-0-7503-4960-4</t>
  </si>
  <si>
    <t>Ayushi Singhal</t>
  </si>
  <si>
    <t>Advanced Image Processing for Nuclear Medicine Practice</t>
  </si>
  <si>
    <t>Ferreira, C</t>
  </si>
  <si>
    <t>978-0-7503-3067-1</t>
  </si>
  <si>
    <t>978-0-7503-3065-7</t>
  </si>
  <si>
    <t>Clara Ferreira</t>
  </si>
  <si>
    <t>Luis Freire</t>
  </si>
  <si>
    <t>Senior Nuclear Medicine Technologist, University Hospitals Coventry and Warwickshire (United Kingdom)</t>
  </si>
  <si>
    <t>Professor, Lisbon School of Health Technology (Portugal)</t>
  </si>
  <si>
    <t>Artificial Intelligence Strategies for Analyzing COVID-19 Pneumonia Lung Imaging, Volume 2 — Engineering and Clinical Approaches</t>
  </si>
  <si>
    <t>978-0-7503-3799-1</t>
  </si>
  <si>
    <t>978-0-7503-3797-7</t>
  </si>
  <si>
    <t>Breast Abnormality and Imaging</t>
  </si>
  <si>
    <t>Rajinikanth, V</t>
  </si>
  <si>
    <t>978-0-7503-3871-4</t>
  </si>
  <si>
    <t>978-0-7503-3869-1</t>
  </si>
  <si>
    <t>David Taniar</t>
  </si>
  <si>
    <t>Professor, Monash University (Australia)</t>
  </si>
  <si>
    <t>Computing Research Skills — A practical  handbook for beginners</t>
  </si>
  <si>
    <t>Chiroma, H</t>
  </si>
  <si>
    <t>978-0-7503-5017-4</t>
  </si>
  <si>
    <t>978-0-7503-5015-0</t>
  </si>
  <si>
    <t>Haruna Chiroma</t>
  </si>
  <si>
    <t>Jemal H. Abawjy</t>
  </si>
  <si>
    <t>Defeating Cancer — A holistic approach to living an empowered life</t>
  </si>
  <si>
    <t>Williams, D M</t>
  </si>
  <si>
    <t>978-0-7503-1735-1</t>
  </si>
  <si>
    <t>978-0-7503-1733-7</t>
  </si>
  <si>
    <t>Dr Marc Williams</t>
  </si>
  <si>
    <t>Williams Communications</t>
  </si>
  <si>
    <t>Fear of Physics — And how to help  students overcome it</t>
  </si>
  <si>
    <t>Mallow, J V</t>
  </si>
  <si>
    <t>978-0-7503-4866-9</t>
  </si>
  <si>
    <t>978-0-7503-4864-5</t>
  </si>
  <si>
    <t>Genome Biophysics</t>
  </si>
  <si>
    <t>Zhan, D Y A</t>
  </si>
  <si>
    <t>978-0-7503-2448-9</t>
  </si>
  <si>
    <t>978-0-7503-2446-5</t>
  </si>
  <si>
    <t>Dr Yingqian (Ada) Zhan</t>
  </si>
  <si>
    <t>Professor David C Schwartz</t>
  </si>
  <si>
    <t>Jackson Laboratory for Genomic Medicine (soon to be Memorial Sloan Kettering)</t>
  </si>
  <si>
    <t>University of Wisconsin-Madison</t>
  </si>
  <si>
    <t>Humanitarian Engineering in Global Radiation Oncology</t>
  </si>
  <si>
    <t>Ford, E</t>
  </si>
  <si>
    <t>978-0-7503-3751-9</t>
  </si>
  <si>
    <t>978-0-7503-3749-6</t>
  </si>
  <si>
    <t>Eric Ford</t>
  </si>
  <si>
    <t>Ion Beam Radiation Therapy — Current status and future directions</t>
  </si>
  <si>
    <t>Schulte, R</t>
  </si>
  <si>
    <t>978-0-7503-1659-0</t>
  </si>
  <si>
    <t>978-0-7503-1657-6</t>
  </si>
  <si>
    <t>Reinhard Schulte</t>
  </si>
  <si>
    <t>James Welsh</t>
  </si>
  <si>
    <t>Loma Linda University</t>
  </si>
  <si>
    <t>Ion Channel Gating and Mechanisms</t>
  </si>
  <si>
    <t>Yue, D</t>
  </si>
  <si>
    <t>978-0-7503-2388-8</t>
  </si>
  <si>
    <t>978-0-7503-2386-4</t>
  </si>
  <si>
    <t>David Yue</t>
  </si>
  <si>
    <t>Laser Processing of Materials for Medical Applications</t>
  </si>
  <si>
    <t>Narayan, R</t>
  </si>
  <si>
    <t>978-0-7503-3079-4</t>
  </si>
  <si>
    <t>978-0-7503-3077-0</t>
  </si>
  <si>
    <t>Roger Narayan</t>
  </si>
  <si>
    <t>Professor, North Carolina State University (United States)</t>
  </si>
  <si>
    <t>Math and Programming in the Life Sciences</t>
  </si>
  <si>
    <t>Milewksi, D A</t>
  </si>
  <si>
    <t>978-0-7503-2092-4</t>
  </si>
  <si>
    <t>978-0-7503-2090-0</t>
  </si>
  <si>
    <t>Dr Andrew Milewksi</t>
  </si>
  <si>
    <t>Dr Alexendar Perez</t>
  </si>
  <si>
    <t>Weill Cornell Medicine - Cornell University</t>
  </si>
  <si>
    <t>Medical and Dental Guidance Notes — Radiation protection in the clinical environment: IPEM Report 113</t>
  </si>
  <si>
    <t>Saunderson, J R</t>
  </si>
  <si>
    <t>978-0-7503-2332-1</t>
  </si>
  <si>
    <t>978-0-7503-2330-7</t>
  </si>
  <si>
    <t>John Richard Saunderson</t>
  </si>
  <si>
    <t>William Mairs</t>
  </si>
  <si>
    <t>W Philip M Mayles</t>
  </si>
  <si>
    <t>Lisa Rowley</t>
  </si>
  <si>
    <t>Mark Worrall</t>
  </si>
  <si>
    <t>Castle Hill Hospital</t>
  </si>
  <si>
    <t>Clatterbridge Cancer Centre NHS Foundation Trust</t>
  </si>
  <si>
    <t>University Hospitals of Leicester NHS Trust</t>
  </si>
  <si>
    <t>NHS Tayside</t>
  </si>
  <si>
    <t>Molecular Mechanisms of Cardiovascular Function and Regulation</t>
  </si>
  <si>
    <t>Homsher, E</t>
  </si>
  <si>
    <t>978-0-7503-3627-7</t>
  </si>
  <si>
    <t>978-0-7503-3625-3</t>
  </si>
  <si>
    <t>Earl Homsher</t>
  </si>
  <si>
    <t>Michael Regnier</t>
  </si>
  <si>
    <t>W Robb MacLellan</t>
  </si>
  <si>
    <t>Emeritus Professor of Physiology, David Geffen School of Medicine at UCLA (United States)</t>
  </si>
  <si>
    <t>Professor of Bioengineering, University of Washington</t>
  </si>
  <si>
    <t>Professor of Medicine, University of Washington</t>
  </si>
  <si>
    <t>Principles and Techniques of Radiological Protection</t>
  </si>
  <si>
    <t>Thorne, P M C</t>
  </si>
  <si>
    <t>978-0-7503-2424-3</t>
  </si>
  <si>
    <t>978-0-7503-2422-9</t>
  </si>
  <si>
    <t>Professor Michael Charles Thorne</t>
  </si>
  <si>
    <t>Mike Thorne and Associates Limited</t>
  </si>
  <si>
    <t>Smart External Stimulus-Responsive Nanocarriers for Drug and Gene Delivery, Second edition</t>
  </si>
  <si>
    <t>978-0-7503-3475-4</t>
  </si>
  <si>
    <t>978-0-7503-3473-0</t>
  </si>
  <si>
    <t>Space Radiation — Origins, Biological Effects and Implications for Astronauts</t>
  </si>
  <si>
    <t>Welsh, J S</t>
  </si>
  <si>
    <t>978-0-7503-5444-8</t>
  </si>
  <si>
    <t>978-0-7503-5440-0</t>
  </si>
  <si>
    <t>James S. Welsh</t>
  </si>
  <si>
    <t>Through a Modern Microscope — Optical experiments on soft matter</t>
  </si>
  <si>
    <t>Srinivasarao, M</t>
  </si>
  <si>
    <t>978-0-7503-1431-2</t>
  </si>
  <si>
    <t>978-0-7503-1432-9</t>
  </si>
  <si>
    <t>Mohan Srinivasarao</t>
  </si>
  <si>
    <t>Dr Jung Ok Park</t>
  </si>
  <si>
    <t>Dr Karthik Nayani</t>
  </si>
  <si>
    <t>Georgia Tech</t>
  </si>
  <si>
    <t>Vascular Imaging Volume 1 — Basic principles and intracranial vascular imaging</t>
  </si>
  <si>
    <t>978-0-7503-2484-7</t>
  </si>
  <si>
    <t>978-0-7503-2482-3</t>
  </si>
  <si>
    <t>Functionally Graded Structures: Modelling and computation of static and dynamical problems</t>
  </si>
  <si>
    <t>978-0-7503-5301-4</t>
  </si>
  <si>
    <t>978-0-7503-5299-4</t>
  </si>
  <si>
    <t>Jul-23</t>
  </si>
  <si>
    <t>Dr. Subrat Kumar Jena</t>
  </si>
  <si>
    <t>Prof. Omer Civalek</t>
  </si>
  <si>
    <t>Real-Time Applications of Advanced Electrochemical Sensing Devices</t>
  </si>
  <si>
    <t>978-0-7503-5377-9</t>
  </si>
  <si>
    <t>978-0-7503-5375-5</t>
  </si>
  <si>
    <t>Machine Learning, Medical AI and Robotics — Translating Theory into the Clinic</t>
  </si>
  <si>
    <t>Vardhanabhuti, V</t>
  </si>
  <si>
    <t>978-0-7503-4637-5</t>
  </si>
  <si>
    <t>978-0-7503-4635-1</t>
  </si>
  <si>
    <t>Varut Vardhanabhuti</t>
  </si>
  <si>
    <t>Ka-Wai Kwok</t>
  </si>
  <si>
    <t>Jason Ying Kuen Chan</t>
  </si>
  <si>
    <t>Oi Dou</t>
  </si>
  <si>
    <t>The University of Hong Kong (Hong Kong)</t>
  </si>
  <si>
    <t>The Chinese University of Hong Kong (Hong Kong)</t>
  </si>
  <si>
    <t>Fundamentals of Industrial Instrumentation, Second edition</t>
  </si>
  <si>
    <t>978-0-7503-3755-7</t>
  </si>
  <si>
    <t>978-0-7503-3753-3</t>
  </si>
  <si>
    <t>Interstellar Flow and Star Formation</t>
  </si>
  <si>
    <t>Vazquez-Semadeni, E</t>
  </si>
  <si>
    <t>978-0-7503-1290-5</t>
  </si>
  <si>
    <t>978-0-7503-1291-2</t>
  </si>
  <si>
    <t>Enrique Vazquez-Semadeni</t>
  </si>
  <si>
    <t>UNAM, Mexico</t>
  </si>
  <si>
    <t>Small Particle Ring Accelerators and Paul Traps — Case studies and prospects</t>
  </si>
  <si>
    <t>978-0-7503-4891-1</t>
  </si>
  <si>
    <t>978-0-7503-4889-8</t>
  </si>
  <si>
    <t>Analytical Evaluation of Uncertainty Propagation for Probabilistic Design Optimisation</t>
  </si>
  <si>
    <t>Ooi, M P</t>
  </si>
  <si>
    <t>978-0-7503-4931-4</t>
  </si>
  <si>
    <t>978-0-7503-4929-1</t>
  </si>
  <si>
    <t>Aug-23</t>
  </si>
  <si>
    <t>Melanie Po-Leen Ooi</t>
  </si>
  <si>
    <t>Arvind Rajan</t>
  </si>
  <si>
    <t>Ye Chow Kuang</t>
  </si>
  <si>
    <t>Serge Demidenko</t>
  </si>
  <si>
    <t>University of Waikato (New Zealand)</t>
  </si>
  <si>
    <t>DNS Technology (Australia)</t>
  </si>
  <si>
    <t>Sunway University (Malaysia)</t>
  </si>
  <si>
    <t>A Modern Introduction to Dynamical Systems — For physics, mathematics, and natural sciences</t>
  </si>
  <si>
    <t>978-0-7503-3807-3</t>
  </si>
  <si>
    <t>978-0-7503-3805-9</t>
  </si>
  <si>
    <t>An Interactive Guide to Quantum Optics</t>
  </si>
  <si>
    <t>Šibalić, N</t>
  </si>
  <si>
    <t>978-0-7503-2628-5</t>
  </si>
  <si>
    <t>978-0-7503-2626-1</t>
  </si>
  <si>
    <t>Nikola Šibalić</t>
  </si>
  <si>
    <t>Charles S Adams</t>
  </si>
  <si>
    <t>Institut d'Optique Graduate School, Palaiseau, France</t>
  </si>
  <si>
    <t>Durham University, Durham, UK</t>
  </si>
  <si>
    <t>Artificial Intelligence for Scientists  and Engineers, Volume 2 — Deep Learning</t>
  </si>
  <si>
    <t>Sen, J</t>
  </si>
  <si>
    <t>978-0-7503-4732-7</t>
  </si>
  <si>
    <t>978-0-7503-4730-3</t>
  </si>
  <si>
    <t>Jaydip Sen</t>
  </si>
  <si>
    <t>Sidra Mehtab</t>
  </si>
  <si>
    <t>Praxis Business School (India)</t>
  </si>
  <si>
    <t>NSHM Knowledge Campus (India)</t>
  </si>
  <si>
    <t>Artificial Intelligence for Scientists and Engineers, Volume 1 — Machine Learning</t>
  </si>
  <si>
    <t>978-0-7503-4710-5</t>
  </si>
  <si>
    <t>978-0-7503-4708-2</t>
  </si>
  <si>
    <t>Intellectual Property for Scientists and Engineers — From R&amp;D to business</t>
  </si>
  <si>
    <t>Clarke, N S</t>
  </si>
  <si>
    <t>978-0-7503-3291-0</t>
  </si>
  <si>
    <t>978-0-7503-3289-7</t>
  </si>
  <si>
    <t>Nigel Stanfield Clarke</t>
  </si>
  <si>
    <t>Christian Soltmann</t>
  </si>
  <si>
    <t>European Patent Office (Austria)</t>
  </si>
  <si>
    <t>Quality Assurance in Research and Industry — A practical guide</t>
  </si>
  <si>
    <t>Judge, S M</t>
  </si>
  <si>
    <t>978-0-7503-5107-2</t>
  </si>
  <si>
    <t>978-0-7503-5105-8</t>
  </si>
  <si>
    <t>Steven Michael Judge</t>
  </si>
  <si>
    <t>Strongly Interacting Quantum Systems, Volume 1 — Few-body physics</t>
  </si>
  <si>
    <t>Valiente, M</t>
  </si>
  <si>
    <t>978-0-7503-3087-9</t>
  </si>
  <si>
    <t>978-0-7503-3085-5</t>
  </si>
  <si>
    <t>Manuel Valiente</t>
  </si>
  <si>
    <t>Nikolaj Thomas Zinner</t>
  </si>
  <si>
    <t>Institute for Advanced Study, Tsinghua University (China)</t>
  </si>
  <si>
    <t>Department of Physics and Astronomy, Aarhus University (Denmark)</t>
  </si>
  <si>
    <t>Strongly Interacting Quantum Systems, Volume 2 — Many-body physics</t>
  </si>
  <si>
    <t>978-0-7503-3091-6</t>
  </si>
  <si>
    <t>978-0-7503-3089-3</t>
  </si>
  <si>
    <t>Plasma Confinement in a Stellarator-Heliotron</t>
  </si>
  <si>
    <t>Yamada, H</t>
  </si>
  <si>
    <t>978-0-7503-2476-2</t>
  </si>
  <si>
    <t>978-0-7503-2474-8</t>
  </si>
  <si>
    <t>Sep-23</t>
  </si>
  <si>
    <t>Hiroshi Yamada</t>
  </si>
  <si>
    <t>The University of Tokyo, Japan</t>
  </si>
  <si>
    <t>An Introduction to Solar Variability — Scales and impact</t>
  </si>
  <si>
    <t>McIntosh, D S</t>
  </si>
  <si>
    <t>978-0-7503-2248-5</t>
  </si>
  <si>
    <t>978-0-7503-2246-1</t>
  </si>
  <si>
    <t>Oct-23</t>
  </si>
  <si>
    <t>Dr Scott McIntosh</t>
  </si>
  <si>
    <t>National Center for Atmospheric Research, USA</t>
  </si>
  <si>
    <t>Hyperspectral Imaging Technologies — Applications in Food Processing, Cultural Heritage and Forensic Science</t>
  </si>
  <si>
    <t>Gilchrist, D J R</t>
  </si>
  <si>
    <t>978-0-7503-3335-1</t>
  </si>
  <si>
    <t>978-0-7503-3333-7</t>
  </si>
  <si>
    <t>Dec-23</t>
  </si>
  <si>
    <t>Dr. John R. Gilchrist</t>
  </si>
  <si>
    <t>CAMLIN Photonics (United Kingdom)</t>
  </si>
  <si>
    <t>Molecular Insights for Drug-Delivery System Design for Multiple Myeloma — A nano/micro approach</t>
  </si>
  <si>
    <t>Bohara, R</t>
  </si>
  <si>
    <t>978-0-7503-2544-8</t>
  </si>
  <si>
    <t>978-0-7503-2542-4</t>
  </si>
  <si>
    <t>Raghvendra Bohara</t>
  </si>
  <si>
    <t>National University of Ireland, Ireland</t>
  </si>
  <si>
    <t>Ultrasonic Techniques for Liquids and Complex Fluids Characterisation</t>
  </si>
  <si>
    <t>978-0-7503-3203-3</t>
  </si>
  <si>
    <t>978-0-7503-3201-9</t>
  </si>
  <si>
    <t>External Beam Radiotherapy Treatment Equipment, Second edition — Acceptance and commissioning: IPEM Report 94</t>
  </si>
  <si>
    <t>Weston, S</t>
  </si>
  <si>
    <t>978-0-7503-3859-2</t>
  </si>
  <si>
    <t>978-0-7503-3857-8</t>
  </si>
  <si>
    <t>Steve Weston</t>
  </si>
  <si>
    <t>Lead Physicist for radiotherapy technology, Leeds Cancer Centre (United Kingdom)</t>
  </si>
  <si>
    <t>Gas Sensor Technologies for Environmental Sensing</t>
  </si>
  <si>
    <t>Palzer, S</t>
  </si>
  <si>
    <t>978-0-7503-3159-3</t>
  </si>
  <si>
    <t>978-0-7503-3157-9</t>
  </si>
  <si>
    <t>Stefan Palzer</t>
  </si>
  <si>
    <t>Technical University of Dortmund, Germany</t>
  </si>
  <si>
    <t>Measurement Techniques of Space Geodesy</t>
  </si>
  <si>
    <t>Ulrich Schreiber, P K</t>
  </si>
  <si>
    <t>978-0-7503-2032-0</t>
  </si>
  <si>
    <t>978-0-7503-2030-6</t>
  </si>
  <si>
    <t>Professor Karl Ulrich Schreiber</t>
  </si>
  <si>
    <t>Professor Urs Hugentobler</t>
  </si>
  <si>
    <t>Technische Universität München</t>
  </si>
  <si>
    <t>Computational Physics with R</t>
  </si>
  <si>
    <t>Foadi, J</t>
  </si>
  <si>
    <t>978-0-7503-2632-2</t>
  </si>
  <si>
    <t>978-0-7503-2630-8</t>
  </si>
  <si>
    <t>James Foadi</t>
  </si>
  <si>
    <t>University of Bath, Bath, UK</t>
  </si>
  <si>
    <t>Mathematical Methods for Cryocoolers</t>
  </si>
  <si>
    <t>Rana, H</t>
  </si>
  <si>
    <t>978-0-7503-4826-3</t>
  </si>
  <si>
    <t>978-0-7503-4824-9</t>
  </si>
  <si>
    <t>Hannah Rana</t>
  </si>
  <si>
    <t>Secondary Ion Mass Spectrometry and Its Application to Materials Science (Second Edition)</t>
  </si>
  <si>
    <t>978-0-7503-3331-3</t>
  </si>
  <si>
    <t>978-0-7503-3329-0</t>
  </si>
  <si>
    <t>Alexander Shard</t>
  </si>
  <si>
    <t>Women in Physics</t>
  </si>
  <si>
    <t>Foley, C</t>
  </si>
  <si>
    <t>978-0-7503-1380-3</t>
  </si>
  <si>
    <t>978-0-7503-1381-0</t>
  </si>
  <si>
    <t>Cathy Foley</t>
  </si>
  <si>
    <t>CSIRO, Australia</t>
  </si>
  <si>
    <t>X-ray Fluorescence Multi-Element Dynamic and Still Imaging</t>
  </si>
  <si>
    <t>Sakurai, K</t>
  </si>
  <si>
    <t>978-0-7503-3215-6</t>
  </si>
  <si>
    <t>978-0-7503-3213-2</t>
  </si>
  <si>
    <t>Kenji Sakurai</t>
  </si>
  <si>
    <t>Wenyang Zhao</t>
  </si>
  <si>
    <t>Ibaraki Neutron Medical Research Center, Tōkai, Japan</t>
  </si>
  <si>
    <t>National Institute for Materials Science (Japan)</t>
  </si>
  <si>
    <t>Additive Manufacturing of Ceramics</t>
  </si>
  <si>
    <t>978-0-7503-4831-7</t>
  </si>
  <si>
    <t>978-0-7503-4829-4</t>
  </si>
  <si>
    <t>Jan-24</t>
  </si>
  <si>
    <t>Kun Zhou</t>
  </si>
  <si>
    <t>An Introduction to High Temperature Plasma Physics</t>
  </si>
  <si>
    <t>Dendy, R</t>
  </si>
  <si>
    <t>978-0-7503-1227-1</t>
  </si>
  <si>
    <t>978-0-7503-1228-8</t>
  </si>
  <si>
    <t>Apr-24</t>
  </si>
  <si>
    <t>Richard Dendy</t>
  </si>
  <si>
    <t>Christopher Ham</t>
  </si>
  <si>
    <t>Warwick University, UK</t>
  </si>
  <si>
    <t>CCFE, UK</t>
  </si>
  <si>
    <t>Basic Course in Plasma Physics</t>
  </si>
  <si>
    <t>Czarnetzki, U</t>
  </si>
  <si>
    <t>978-0-7503-1191-5</t>
  </si>
  <si>
    <t>978-0-7503-1192-2</t>
  </si>
  <si>
    <t>Uwe Czarnetzki</t>
  </si>
  <si>
    <t>Computational Physics, Volume 1 — An Introduction</t>
  </si>
  <si>
    <t>Hjorth-Jensen, M</t>
  </si>
  <si>
    <t>978-0-7503-1176-2</t>
  </si>
  <si>
    <t>978-0-7503-1177-9</t>
  </si>
  <si>
    <t>Morten Hjorth-Jensen</t>
  </si>
  <si>
    <t>University of Oslo</t>
  </si>
  <si>
    <t>Computational Physics, Volume 2 — An advanced course</t>
  </si>
  <si>
    <t>978-0-7503-1179-3</t>
  </si>
  <si>
    <t>978-0-7503-1180-9</t>
  </si>
  <si>
    <t>Particle Identification Methods</t>
  </si>
  <si>
    <t>Krizan, P</t>
  </si>
  <si>
    <t>978-0-7503-1161-8</t>
  </si>
  <si>
    <t>978-0-7503-1162-5</t>
  </si>
  <si>
    <t>Peter Krizan</t>
  </si>
  <si>
    <t>Samo Korpar</t>
  </si>
  <si>
    <t>The Embedding Method for Electronic Structure: Second Edition</t>
  </si>
  <si>
    <t>978-0-7503-4060-1</t>
  </si>
  <si>
    <t>978-0-7503-4058-8</t>
  </si>
  <si>
    <t>Jun-24</t>
  </si>
  <si>
    <t>Nanomedical Brain/Cloud Interface — Explorations and implications</t>
  </si>
  <si>
    <t>Boehm, D F J</t>
  </si>
  <si>
    <t>978-0-7503-2144-0</t>
  </si>
  <si>
    <t>978-0-7503-2142-6</t>
  </si>
  <si>
    <t>Nov-24</t>
  </si>
  <si>
    <t>Dr. Frank J Boehm</t>
  </si>
  <si>
    <t>Research Associate at Lakehead University, Canada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</si>
  <si>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</si>
  <si>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</si>
  <si>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</si>
  <si>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</si>
  <si>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AAS Astronomy 2023 Collection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</si>
  <si>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</si>
  <si>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AAS Astronomy 2022 Collection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</si>
  <si>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</si>
  <si>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AAS Astronomy 2021 Collection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</si>
  <si>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</si>
  <si>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AAS Astronomy Release 2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</si>
  <si>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</si>
  <si>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AAS Astronomy Release 1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</si>
  <si>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</si>
  <si>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6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</si>
  <si>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</si>
  <si>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5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</si>
  <si>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</si>
  <si>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4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</si>
  <si>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</si>
  <si>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3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</si>
  <si>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</si>
  <si>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2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</si>
  <si>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</si>
  <si>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>IOP ebooks Release 1</t>
  </si>
  <si>
    <r>
      <t xml:space="preserve">Those in </t>
    </r>
    <r>
      <rPr>
        <b/>
        <sz val="11"/>
        <rFont val="Arial"/>
        <family val="2"/>
      </rPr>
      <t>bold</t>
    </r>
    <r>
      <rPr>
        <sz val="11"/>
        <rFont val="Arial"/>
        <family val="1"/>
      </rPr>
      <t xml:space="preserve"> below are titles that have been </t>
    </r>
    <r>
      <rPr>
        <b/>
        <sz val="11"/>
        <rFont val="Arial"/>
        <family val="2"/>
      </rPr>
      <t>published</t>
    </r>
    <r>
      <rPr>
        <sz val="11"/>
        <rFont val="Arial"/>
        <family val="1"/>
      </rPr>
      <t xml:space="preserve"> and confirmed within the release.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</si>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</sst>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name val="Arial"/>
      <family val="1"/>
    </font>
    <font>
      <b/>
      <sz val="11"/>
      <color rgb="FFFFFFFF"/>
      <name val="Arial"/>
      <family val="1"/>
    </font>
    <font>
      <b/>
      <sz val="20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2"/>
    </font>
    <font>
      <sz val="6"/>
      <name val="ＭＳ Ｐ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31869B"/>
      </patternFill>
    </fill>
    <fill>
      <patternFill patternType="solid">
        <fgColor rgb="FFDCE6F2"/>
      </patternFill>
    </fill>
    <fill>
      <patternFill patternType="solid">
        <fgColor rgb="FFDCE6F2"/>
      </patternFill>
    </fill>
    <fill>
      <patternFill patternType="solid">
        <fgColor rgb="FFBFBFB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/>
    <xf numFmtId="0" fontId="2" fillId="0" borderId="0" xfId="0" applyFon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0" fillId="5" borderId="0" xfId="0" applyFill="1"/>
  </cellXfs>
  <cellStyles count="1">
    <cellStyle name="標準" xfId="0" builtinId="0"/>
  </cellStyles>
  <dxfs count="1522"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  <dxf>
      <font>
        <sz val="11"/>
        <color rgb="FF0000FF"/>
        <name val="Arial"/>
        <family val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6800" cy="2161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iopscience.iop.org/book/978-1-6817-4068-3" TargetMode="External"/><Relationship Id="rId299" Type="http://schemas.openxmlformats.org/officeDocument/2006/relationships/hyperlink" Target="https://iopscience.iop.org/book/978-0-7503-1741-2" TargetMode="External"/><Relationship Id="rId671" Type="http://schemas.openxmlformats.org/officeDocument/2006/relationships/hyperlink" Target="https://iopscience.iop.org/book/978-0-7503-3571-3" TargetMode="External"/><Relationship Id="rId727" Type="http://schemas.openxmlformats.org/officeDocument/2006/relationships/hyperlink" Target="https://iopscience.iop.org/book/mono/978-0-7503-3731-1" TargetMode="External"/><Relationship Id="rId21" Type="http://schemas.openxmlformats.org/officeDocument/2006/relationships/hyperlink" Target="https://iopscience.iop.org/book/978-1-627-05288-7" TargetMode="External"/><Relationship Id="rId63" Type="http://schemas.openxmlformats.org/officeDocument/2006/relationships/hyperlink" Target="https://iopscience.iop.org/book/978-1-6817-4125-3" TargetMode="External"/><Relationship Id="rId159" Type="http://schemas.openxmlformats.org/officeDocument/2006/relationships/hyperlink" Target="https://iopscience.iop.org/book/978-1-6817-4112-3" TargetMode="External"/><Relationship Id="rId324" Type="http://schemas.openxmlformats.org/officeDocument/2006/relationships/hyperlink" Target="https://iopscience.iop.org/book/978-0-7503-2026-9" TargetMode="External"/><Relationship Id="rId366" Type="http://schemas.openxmlformats.org/officeDocument/2006/relationships/hyperlink" Target="https://iopscience.iop.org/book/978-0-7503-1404-6" TargetMode="External"/><Relationship Id="rId531" Type="http://schemas.openxmlformats.org/officeDocument/2006/relationships/hyperlink" Target="https://iopscience.iop.org/book/978-0-7503-3411-2" TargetMode="External"/><Relationship Id="rId573" Type="http://schemas.openxmlformats.org/officeDocument/2006/relationships/hyperlink" Target="https://iopscience.iop.org/book/978-0-7503-3767-0" TargetMode="External"/><Relationship Id="rId629" Type="http://schemas.openxmlformats.org/officeDocument/2006/relationships/hyperlink" Target="https://iopscience.iop.org/book/978-0-7503-3419-8" TargetMode="External"/><Relationship Id="rId170" Type="http://schemas.openxmlformats.org/officeDocument/2006/relationships/hyperlink" Target="https://iopscience.iop.org/book/978-1-6817-4485-8" TargetMode="External"/><Relationship Id="rId226" Type="http://schemas.openxmlformats.org/officeDocument/2006/relationships/hyperlink" Target="https://iopscience.iop.org/book/978-0-7503-1590-6" TargetMode="External"/><Relationship Id="rId433" Type="http://schemas.openxmlformats.org/officeDocument/2006/relationships/hyperlink" Target="https://iopscience.iop.org/book/978-0-7503-2203-4" TargetMode="External"/><Relationship Id="rId268" Type="http://schemas.openxmlformats.org/officeDocument/2006/relationships/hyperlink" Target="https://iopscience.iop.org/book/978-1-64327-274-0" TargetMode="External"/><Relationship Id="rId475" Type="http://schemas.openxmlformats.org/officeDocument/2006/relationships/hyperlink" Target="https://iopscience.iop.org/book/978-0-7503-3375-7" TargetMode="External"/><Relationship Id="rId640" Type="http://schemas.openxmlformats.org/officeDocument/2006/relationships/hyperlink" Target="https://iopscience.iop.org/book/978-0-7503-2444-1" TargetMode="External"/><Relationship Id="rId682" Type="http://schemas.openxmlformats.org/officeDocument/2006/relationships/hyperlink" Target="https://iopscience.iop.org/book/978-0-7503-4705-1" TargetMode="External"/><Relationship Id="rId738" Type="http://schemas.openxmlformats.org/officeDocument/2006/relationships/hyperlink" Target="https://iopscience.iop.org/book/mono/978-0-7503-2592-9" TargetMode="External"/><Relationship Id="rId32" Type="http://schemas.openxmlformats.org/officeDocument/2006/relationships/hyperlink" Target="https://iopscience.iop.org/book/978-1-6270-5453-9" TargetMode="External"/><Relationship Id="rId74" Type="http://schemas.openxmlformats.org/officeDocument/2006/relationships/hyperlink" Target="https://iopscience.iop.org/book/978-1-6817-4095-9" TargetMode="External"/><Relationship Id="rId128" Type="http://schemas.openxmlformats.org/officeDocument/2006/relationships/hyperlink" Target="https://iopscience.iop.org/book/978-1-6817-4365-3" TargetMode="External"/><Relationship Id="rId335" Type="http://schemas.openxmlformats.org/officeDocument/2006/relationships/hyperlink" Target="https://iopscience.iop.org/book/978-1-64327-416-4" TargetMode="External"/><Relationship Id="rId377" Type="http://schemas.openxmlformats.org/officeDocument/2006/relationships/hyperlink" Target="https://iopscience.iop.org/book/978-0-7503-1462-6" TargetMode="External"/><Relationship Id="rId500" Type="http://schemas.openxmlformats.org/officeDocument/2006/relationships/hyperlink" Target="https://iopscience.iop.org/book/978-0-7503-2516-5" TargetMode="External"/><Relationship Id="rId542" Type="http://schemas.openxmlformats.org/officeDocument/2006/relationships/hyperlink" Target="https://iopscience.iop.org/book/978-0-7503-1680-4" TargetMode="External"/><Relationship Id="rId584" Type="http://schemas.openxmlformats.org/officeDocument/2006/relationships/hyperlink" Target="https://iopscience.iop.org/book/978-0-7503-1683-5" TargetMode="External"/><Relationship Id="rId5" Type="http://schemas.openxmlformats.org/officeDocument/2006/relationships/hyperlink" Target="https://iopscience.iop.org/book/978-1-627-05276-4" TargetMode="External"/><Relationship Id="rId181" Type="http://schemas.openxmlformats.org/officeDocument/2006/relationships/hyperlink" Target="https://iopscience.iop.org/book/978-0-7503-1487-9" TargetMode="External"/><Relationship Id="rId237" Type="http://schemas.openxmlformats.org/officeDocument/2006/relationships/hyperlink" Target="https://iopscience.iop.org/book/978-1-6817-4983-9" TargetMode="External"/><Relationship Id="rId402" Type="http://schemas.openxmlformats.org/officeDocument/2006/relationships/hyperlink" Target="https://iopscience.iop.org/book/978-0-7503-2416-8" TargetMode="External"/><Relationship Id="rId279" Type="http://schemas.openxmlformats.org/officeDocument/2006/relationships/hyperlink" Target="https://iopscience.iop.org/book/978-0-7503-1496-1" TargetMode="External"/><Relationship Id="rId444" Type="http://schemas.openxmlformats.org/officeDocument/2006/relationships/hyperlink" Target="https://iopscience.iop.org/book/978-0-7503-1317-9" TargetMode="External"/><Relationship Id="rId486" Type="http://schemas.openxmlformats.org/officeDocument/2006/relationships/hyperlink" Target="https://iopscience.iop.org/book/978-0-7503-2612-4" TargetMode="External"/><Relationship Id="rId651" Type="http://schemas.openxmlformats.org/officeDocument/2006/relationships/hyperlink" Target="https://iopscience.iop.org/book/978-0-7503-3843-1" TargetMode="External"/><Relationship Id="rId693" Type="http://schemas.openxmlformats.org/officeDocument/2006/relationships/hyperlink" Target="https://iopscience.iop.org/book/978-0-7503-3963-6" TargetMode="External"/><Relationship Id="rId707" Type="http://schemas.openxmlformats.org/officeDocument/2006/relationships/hyperlink" Target="https://iopscience.iop.org/book/edit/978-0-7503-5127-0" TargetMode="External"/><Relationship Id="rId749" Type="http://schemas.openxmlformats.org/officeDocument/2006/relationships/hyperlink" Target="https://iopscience.iop.org/book/edit/978-0-7503-3219-4" TargetMode="External"/><Relationship Id="rId43" Type="http://schemas.openxmlformats.org/officeDocument/2006/relationships/hyperlink" Target="https://iopscience.iop.org/book/978-1-6270-5628-1" TargetMode="External"/><Relationship Id="rId139" Type="http://schemas.openxmlformats.org/officeDocument/2006/relationships/hyperlink" Target="https://iopscience.iop.org/book/978-1-6817-4477-3" TargetMode="External"/><Relationship Id="rId290" Type="http://schemas.openxmlformats.org/officeDocument/2006/relationships/hyperlink" Target="https://iopscience.iop.org/book/978-0-7503-1704-7" TargetMode="External"/><Relationship Id="rId304" Type="http://schemas.openxmlformats.org/officeDocument/2006/relationships/hyperlink" Target="https://iopscience.iop.org/book/978-0-7503-1344-5" TargetMode="External"/><Relationship Id="rId346" Type="http://schemas.openxmlformats.org/officeDocument/2006/relationships/hyperlink" Target="https://iopscience.iop.org/book/978-1-64327-422-5" TargetMode="External"/><Relationship Id="rId388" Type="http://schemas.openxmlformats.org/officeDocument/2006/relationships/hyperlink" Target="https://iopscience.iop.org/book/978-1-64327-398-3" TargetMode="External"/><Relationship Id="rId511" Type="http://schemas.openxmlformats.org/officeDocument/2006/relationships/hyperlink" Target="https://iopscience.iop.org/book/978-0-7503-2396-3" TargetMode="External"/><Relationship Id="rId553" Type="http://schemas.openxmlformats.org/officeDocument/2006/relationships/hyperlink" Target="https://iopscience.iop.org/book/978-0-7503-3659-8" TargetMode="External"/><Relationship Id="rId609" Type="http://schemas.openxmlformats.org/officeDocument/2006/relationships/hyperlink" Target="https://iopscience.iop.org/book/978-0-7503-3863-9" TargetMode="External"/><Relationship Id="rId760" Type="http://schemas.openxmlformats.org/officeDocument/2006/relationships/hyperlink" Target="https://iopscience.iop.org/book/edit/978-0-7503-5067-9" TargetMode="External"/><Relationship Id="rId85" Type="http://schemas.openxmlformats.org/officeDocument/2006/relationships/hyperlink" Target="https://iopscience.iop.org/book/978-1-6817-4247-2" TargetMode="External"/><Relationship Id="rId150" Type="http://schemas.openxmlformats.org/officeDocument/2006/relationships/hyperlink" Target="https://iopscience.iop.org/book/978-1-6817-4505-3" TargetMode="External"/><Relationship Id="rId192" Type="http://schemas.openxmlformats.org/officeDocument/2006/relationships/hyperlink" Target="https://iopscience.iop.org/book/978-1-6817-4708-8" TargetMode="External"/><Relationship Id="rId206" Type="http://schemas.openxmlformats.org/officeDocument/2006/relationships/hyperlink" Target="https://iopscience.iop.org/book/978-1-6817-4672-2" TargetMode="External"/><Relationship Id="rId413" Type="http://schemas.openxmlformats.org/officeDocument/2006/relationships/hyperlink" Target="https://iopscience.iop.org/book/978-1-64327-768-4" TargetMode="External"/><Relationship Id="rId595" Type="http://schemas.openxmlformats.org/officeDocument/2006/relationships/hyperlink" Target="https://iopscience.iop.org/book/978-0-7503-3707-6" TargetMode="External"/><Relationship Id="rId248" Type="http://schemas.openxmlformats.org/officeDocument/2006/relationships/hyperlink" Target="https://iopscience.iop.org/book/978-1-6432-7028-9" TargetMode="External"/><Relationship Id="rId455" Type="http://schemas.openxmlformats.org/officeDocument/2006/relationships/hyperlink" Target="https://iopscience.iop.org/book/978-0-7503-2216-4" TargetMode="External"/><Relationship Id="rId497" Type="http://schemas.openxmlformats.org/officeDocument/2006/relationships/hyperlink" Target="https://iopscience.iop.org/book/978-0-7503-2460-1" TargetMode="External"/><Relationship Id="rId620" Type="http://schemas.openxmlformats.org/officeDocument/2006/relationships/hyperlink" Target="https://iopscience.iop.org/book/978-0-7503-3984-1" TargetMode="External"/><Relationship Id="rId662" Type="http://schemas.openxmlformats.org/officeDocument/2006/relationships/hyperlink" Target="https://iopscience.iop.org/book/978-0-7503-3459-4" TargetMode="External"/><Relationship Id="rId718" Type="http://schemas.openxmlformats.org/officeDocument/2006/relationships/hyperlink" Target="https://iopscience.iop.org/book/edit/978-0-7503-3643-7" TargetMode="External"/><Relationship Id="rId12" Type="http://schemas.openxmlformats.org/officeDocument/2006/relationships/hyperlink" Target="https://iopscience.iop.org/book/978-1-6270-5675-5" TargetMode="External"/><Relationship Id="rId108" Type="http://schemas.openxmlformats.org/officeDocument/2006/relationships/hyperlink" Target="https://iopscience.iop.org/book/978-1-6817-4409-4" TargetMode="External"/><Relationship Id="rId315" Type="http://schemas.openxmlformats.org/officeDocument/2006/relationships/hyperlink" Target="https://iopscience.iop.org/book/978-0-7503-1502-9" TargetMode="External"/><Relationship Id="rId357" Type="http://schemas.openxmlformats.org/officeDocument/2006/relationships/hyperlink" Target="https://iopscience.iop.org/book/978-0-7503-2384-0" TargetMode="External"/><Relationship Id="rId522" Type="http://schemas.openxmlformats.org/officeDocument/2006/relationships/hyperlink" Target="https://iopscience.iop.org/book/978-0-7503-2532-5" TargetMode="External"/><Relationship Id="rId54" Type="http://schemas.openxmlformats.org/officeDocument/2006/relationships/hyperlink" Target="https://iopscience.iop.org/book/978-1-6817-4120-8" TargetMode="External"/><Relationship Id="rId96" Type="http://schemas.openxmlformats.org/officeDocument/2006/relationships/hyperlink" Target="https://iopscience.iop.org/book/978-1-6817-4273-1" TargetMode="External"/><Relationship Id="rId161" Type="http://schemas.openxmlformats.org/officeDocument/2006/relationships/hyperlink" Target="https://iopscience.iop.org/book/978-0-7503-1359-9" TargetMode="External"/><Relationship Id="rId217" Type="http://schemas.openxmlformats.org/officeDocument/2006/relationships/hyperlink" Target="https://iopscience.iop.org/book/978-1-6817-4601-2" TargetMode="External"/><Relationship Id="rId399" Type="http://schemas.openxmlformats.org/officeDocument/2006/relationships/hyperlink" Target="https://iopscience.iop.org/book/978-1-64327-684-7" TargetMode="External"/><Relationship Id="rId564" Type="http://schemas.openxmlformats.org/officeDocument/2006/relationships/hyperlink" Target="https://iopscience.iop.org/book/978-0-7503-3519-5" TargetMode="External"/><Relationship Id="rId259" Type="http://schemas.openxmlformats.org/officeDocument/2006/relationships/hyperlink" Target="https://iopscience.iop.org/book/978-0-7503-1341-4" TargetMode="External"/><Relationship Id="rId424" Type="http://schemas.openxmlformats.org/officeDocument/2006/relationships/hyperlink" Target="https://iopscience.iop.org/book/978-0-7503-1989-8" TargetMode="External"/><Relationship Id="rId466" Type="http://schemas.openxmlformats.org/officeDocument/2006/relationships/hyperlink" Target="https://iopscience.iop.org/book/978-0-7503-3259-0" TargetMode="External"/><Relationship Id="rId631" Type="http://schemas.openxmlformats.org/officeDocument/2006/relationships/hyperlink" Target="https://iopscience.iop.org/book/978-0-7503-3671-0" TargetMode="External"/><Relationship Id="rId673" Type="http://schemas.openxmlformats.org/officeDocument/2006/relationships/hyperlink" Target="https://iopscience.iop.org/book/978-0-7503-5152-2" TargetMode="External"/><Relationship Id="rId729" Type="http://schemas.openxmlformats.org/officeDocument/2006/relationships/hyperlink" Target="https://iopscience.iop.org/book/mono/978-0-7503-3931-5" TargetMode="External"/><Relationship Id="rId23" Type="http://schemas.openxmlformats.org/officeDocument/2006/relationships/hyperlink" Target="https://iopscience.iop.org/book/978-1-627-05419-5" TargetMode="External"/><Relationship Id="rId119" Type="http://schemas.openxmlformats.org/officeDocument/2006/relationships/hyperlink" Target="https://iopscience.iop.org/book/978-1-6817-4437-7" TargetMode="External"/><Relationship Id="rId270" Type="http://schemas.openxmlformats.org/officeDocument/2006/relationships/hyperlink" Target="https://iopscience.iop.org/book/978-1-68174-569-5" TargetMode="External"/><Relationship Id="rId326" Type="http://schemas.openxmlformats.org/officeDocument/2006/relationships/hyperlink" Target="https://iopscience.iop.org/book/978-1-64327-138-5" TargetMode="External"/><Relationship Id="rId533" Type="http://schemas.openxmlformats.org/officeDocument/2006/relationships/hyperlink" Target="https://iopscience.iop.org/book/978-0-7503-1822-8" TargetMode="External"/><Relationship Id="rId65" Type="http://schemas.openxmlformats.org/officeDocument/2006/relationships/hyperlink" Target="https://iopscience.iop.org/book/978-1-6817-4241-0" TargetMode="External"/><Relationship Id="rId130" Type="http://schemas.openxmlformats.org/officeDocument/2006/relationships/hyperlink" Target="https://iopscience.iop.org/book/978-0-7503-1200-4" TargetMode="External"/><Relationship Id="rId368" Type="http://schemas.openxmlformats.org/officeDocument/2006/relationships/hyperlink" Target="https://iopscience.iop.org/book/978-0-7503-2412-0" TargetMode="External"/><Relationship Id="rId575" Type="http://schemas.openxmlformats.org/officeDocument/2006/relationships/hyperlink" Target="https://iopscience.iop.org/book/978-0-7503-3083-1" TargetMode="External"/><Relationship Id="rId740" Type="http://schemas.openxmlformats.org/officeDocument/2006/relationships/hyperlink" Target="https://iopscience.iop.org/book/edit/978-0-7503-3771-7" TargetMode="External"/><Relationship Id="rId172" Type="http://schemas.openxmlformats.org/officeDocument/2006/relationships/hyperlink" Target="https://iopscience.iop.org/book/978-1-6817-4293-9" TargetMode="External"/><Relationship Id="rId228" Type="http://schemas.openxmlformats.org/officeDocument/2006/relationships/hyperlink" Target="https://iopscience.iop.org/book/978-0-7503-1299-8" TargetMode="External"/><Relationship Id="rId435" Type="http://schemas.openxmlformats.org/officeDocument/2006/relationships/hyperlink" Target="https://iopscience.iop.org/book/978-0-7503-2404-5" TargetMode="External"/><Relationship Id="rId477" Type="http://schemas.openxmlformats.org/officeDocument/2006/relationships/hyperlink" Target="https://iopscience.iop.org/book/978-0-7503-1149-6" TargetMode="External"/><Relationship Id="rId600" Type="http://schemas.openxmlformats.org/officeDocument/2006/relationships/hyperlink" Target="https://iopscience.iop.org/book/978-0-7503-3827-1" TargetMode="External"/><Relationship Id="rId642" Type="http://schemas.openxmlformats.org/officeDocument/2006/relationships/hyperlink" Target="https://iopscience.iop.org/book/978-0-7503-4886-7" TargetMode="External"/><Relationship Id="rId684" Type="http://schemas.openxmlformats.org/officeDocument/2006/relationships/hyperlink" Target="https://iopscience.iop.org/book/978-0-7503-5224-6" TargetMode="External"/><Relationship Id="rId281" Type="http://schemas.openxmlformats.org/officeDocument/2006/relationships/hyperlink" Target="https://iopscience.iop.org/book/978-0-7503-2117-4" TargetMode="External"/><Relationship Id="rId337" Type="http://schemas.openxmlformats.org/officeDocument/2006/relationships/hyperlink" Target="https://iopscience.iop.org/book/978-1-68174-712-5" TargetMode="External"/><Relationship Id="rId502" Type="http://schemas.openxmlformats.org/officeDocument/2006/relationships/hyperlink" Target="https://iopscience.iop.org/book/978-0-7503-2699-5" TargetMode="External"/><Relationship Id="rId34" Type="http://schemas.openxmlformats.org/officeDocument/2006/relationships/hyperlink" Target="https://iopscience.iop.org/book/978-0-7503-1058-1" TargetMode="External"/><Relationship Id="rId76" Type="http://schemas.openxmlformats.org/officeDocument/2006/relationships/hyperlink" Target="https://iopscience.iop.org/book/978-1-6817-4071-3" TargetMode="External"/><Relationship Id="rId141" Type="http://schemas.openxmlformats.org/officeDocument/2006/relationships/hyperlink" Target="https://iopscience.iop.org/book/978-1-6817-4469-8" TargetMode="External"/><Relationship Id="rId379" Type="http://schemas.openxmlformats.org/officeDocument/2006/relationships/hyperlink" Target="https://iopscience.iop.org/book/978-0-7503-2456-4" TargetMode="External"/><Relationship Id="rId544" Type="http://schemas.openxmlformats.org/officeDocument/2006/relationships/hyperlink" Target="https://iopscience.iop.org/book/978-0-7503-2556-1" TargetMode="External"/><Relationship Id="rId586" Type="http://schemas.openxmlformats.org/officeDocument/2006/relationships/hyperlink" Target="https://iopscience.iop.org/book/978-0-7503-2464-9" TargetMode="External"/><Relationship Id="rId751" Type="http://schemas.openxmlformats.org/officeDocument/2006/relationships/hyperlink" Target="https://iopscience.iop.org/book/mono/978-0-7503-4032-8" TargetMode="External"/><Relationship Id="rId7" Type="http://schemas.openxmlformats.org/officeDocument/2006/relationships/hyperlink" Target="https://iopscience.iop.org/book/978-1-6270-5423-2" TargetMode="External"/><Relationship Id="rId183" Type="http://schemas.openxmlformats.org/officeDocument/2006/relationships/hyperlink" Target="https://iopscience.iop.org/book/978-0-7503-1545-6" TargetMode="External"/><Relationship Id="rId239" Type="http://schemas.openxmlformats.org/officeDocument/2006/relationships/hyperlink" Target="https://iopscience.iop.org/book/978-0-7503-1314-8" TargetMode="External"/><Relationship Id="rId390" Type="http://schemas.openxmlformats.org/officeDocument/2006/relationships/hyperlink" Target="https://iopscience.iop.org/book/978-0-7503-2002-3" TargetMode="External"/><Relationship Id="rId404" Type="http://schemas.openxmlformats.org/officeDocument/2006/relationships/hyperlink" Target="https://iopscience.iop.org/book/978-0-7503-2228-7" TargetMode="External"/><Relationship Id="rId446" Type="http://schemas.openxmlformats.org/officeDocument/2006/relationships/hyperlink" Target="https://iopscience.iop.org/book/978-1-64327-756-1" TargetMode="External"/><Relationship Id="rId611" Type="http://schemas.openxmlformats.org/officeDocument/2006/relationships/hyperlink" Target="https://iopscience.iop.org/book/978-0-7503-3699-4" TargetMode="External"/><Relationship Id="rId653" Type="http://schemas.openxmlformats.org/officeDocument/2006/relationships/hyperlink" Target="https://iopscience.iop.org/book/978-0-7503-3499-0" TargetMode="External"/><Relationship Id="rId250" Type="http://schemas.openxmlformats.org/officeDocument/2006/relationships/hyperlink" Target="https://iopscience.iop.org/book/978-1-6817-4557-2" TargetMode="External"/><Relationship Id="rId292" Type="http://schemas.openxmlformats.org/officeDocument/2006/relationships/hyperlink" Target="https://iopscience.iop.org/book/978-0-7503-1677-4" TargetMode="External"/><Relationship Id="rId306" Type="http://schemas.openxmlformats.org/officeDocument/2006/relationships/hyperlink" Target="https://iopscience.iop.org/book/978-1-64327-168-2" TargetMode="External"/><Relationship Id="rId488" Type="http://schemas.openxmlformats.org/officeDocument/2006/relationships/hyperlink" Target="https://iopscience.iop.org/book/978-0-7503-2152-5" TargetMode="External"/><Relationship Id="rId695" Type="http://schemas.openxmlformats.org/officeDocument/2006/relationships/hyperlink" Target="https://iopscience.iop.org/book/mono/978-0-7503-4020-5" TargetMode="External"/><Relationship Id="rId709" Type="http://schemas.openxmlformats.org/officeDocument/2006/relationships/hyperlink" Target="https://iopscience.iop.org/book/mono/978-0-7503-3275-0" TargetMode="External"/><Relationship Id="rId45" Type="http://schemas.openxmlformats.org/officeDocument/2006/relationships/hyperlink" Target="https://iopscience.iop.org/book/978-0-7503-1094-9" TargetMode="External"/><Relationship Id="rId87" Type="http://schemas.openxmlformats.org/officeDocument/2006/relationships/hyperlink" Target="https://iopscience.iop.org/book/978-1-6817-4067-6" TargetMode="External"/><Relationship Id="rId110" Type="http://schemas.openxmlformats.org/officeDocument/2006/relationships/hyperlink" Target="https://iopscience.iop.org/book/978-1-6817-4281-6" TargetMode="External"/><Relationship Id="rId348" Type="http://schemas.openxmlformats.org/officeDocument/2006/relationships/hyperlink" Target="https://iopscience.iop.org/book/978-0-7503-2018-4" TargetMode="External"/><Relationship Id="rId513" Type="http://schemas.openxmlformats.org/officeDocument/2006/relationships/hyperlink" Target="https://iopscience.iop.org/book/978-0-7503-1428-2" TargetMode="External"/><Relationship Id="rId555" Type="http://schemas.openxmlformats.org/officeDocument/2006/relationships/hyperlink" Target="https://iopscience.iop.org/book/978-0-7503-3047-3" TargetMode="External"/><Relationship Id="rId597" Type="http://schemas.openxmlformats.org/officeDocument/2006/relationships/hyperlink" Target="https://iopscience.iop.org/book/978-0-7503-3819-6" TargetMode="External"/><Relationship Id="rId720" Type="http://schemas.openxmlformats.org/officeDocument/2006/relationships/hyperlink" Target="https://iopscience.iop.org/book/edit/978-0-7503-4936-9" TargetMode="External"/><Relationship Id="rId762" Type="http://schemas.openxmlformats.org/officeDocument/2006/relationships/printerSettings" Target="../printerSettings/printerSettings1.bin"/><Relationship Id="rId152" Type="http://schemas.openxmlformats.org/officeDocument/2006/relationships/hyperlink" Target="https://iopscience.iop.org/book/978-1-6817-4509-1" TargetMode="External"/><Relationship Id="rId194" Type="http://schemas.openxmlformats.org/officeDocument/2006/relationships/hyperlink" Target="https://iopscience.iop.org/book/978-0-7503-1505-0" TargetMode="External"/><Relationship Id="rId208" Type="http://schemas.openxmlformats.org/officeDocument/2006/relationships/hyperlink" Target="https://iopscience.iop.org/book/978-1-6817-4704-0" TargetMode="External"/><Relationship Id="rId415" Type="http://schemas.openxmlformats.org/officeDocument/2006/relationships/hyperlink" Target="https://iopscience.iop.org/book/978-0-7503-1182-3" TargetMode="External"/><Relationship Id="rId457" Type="http://schemas.openxmlformats.org/officeDocument/2006/relationships/hyperlink" Target="https://iopscience.iop.org/book/978-0-7503-2663-6" TargetMode="External"/><Relationship Id="rId622" Type="http://schemas.openxmlformats.org/officeDocument/2006/relationships/hyperlink" Target="https://iopscience.iop.org/book/978-0-7503-3035-0" TargetMode="External"/><Relationship Id="rId261" Type="http://schemas.openxmlformats.org/officeDocument/2006/relationships/hyperlink" Target="https://iopscience.iop.org/book/978-1-64327-084-5" TargetMode="External"/><Relationship Id="rId499" Type="http://schemas.openxmlformats.org/officeDocument/2006/relationships/hyperlink" Target="https://iopscience.iop.org/book/978-0-7503-3167-8" TargetMode="External"/><Relationship Id="rId664" Type="http://schemas.openxmlformats.org/officeDocument/2006/relationships/hyperlink" Target="https://iopscience.iop.org/book/978-0-7503-3791-5" TargetMode="External"/><Relationship Id="rId14" Type="http://schemas.openxmlformats.org/officeDocument/2006/relationships/hyperlink" Target="https://iopscience.iop.org/book/978-1-627-05309-9" TargetMode="External"/><Relationship Id="rId56" Type="http://schemas.openxmlformats.org/officeDocument/2006/relationships/hyperlink" Target="https://iopscience.iop.org/book/978-0-7503-1173-1" TargetMode="External"/><Relationship Id="rId317" Type="http://schemas.openxmlformats.org/officeDocument/2006/relationships/hyperlink" Target="https://iopscience.iop.org/book/978-0-7503-1578-4" TargetMode="External"/><Relationship Id="rId359" Type="http://schemas.openxmlformats.org/officeDocument/2006/relationships/hyperlink" Target="https://iopscience.iop.org/book/978-0-7503-1483-1" TargetMode="External"/><Relationship Id="rId524" Type="http://schemas.openxmlformats.org/officeDocument/2006/relationships/hyperlink" Target="https://iopscience.iop.org/book/978-0-7503-2660-5" TargetMode="External"/><Relationship Id="rId566" Type="http://schemas.openxmlformats.org/officeDocument/2006/relationships/hyperlink" Target="https://iopscience.iop.org/book/978-0-7503-3747-2" TargetMode="External"/><Relationship Id="rId731" Type="http://schemas.openxmlformats.org/officeDocument/2006/relationships/hyperlink" Target="https://iopscience.iop.org/book/mono/978-0-7503-2436-6" TargetMode="External"/><Relationship Id="rId98" Type="http://schemas.openxmlformats.org/officeDocument/2006/relationships/hyperlink" Target="https://iopscience.iop.org/book/978-0-7503-1308-7" TargetMode="External"/><Relationship Id="rId121" Type="http://schemas.openxmlformats.org/officeDocument/2006/relationships/hyperlink" Target="https://iopscience.iop.org/book/978-1-6817-4301-1" TargetMode="External"/><Relationship Id="rId163" Type="http://schemas.openxmlformats.org/officeDocument/2006/relationships/hyperlink" Target="https://iopscience.iop.org/book/978-0-7503-1469-5" TargetMode="External"/><Relationship Id="rId219" Type="http://schemas.openxmlformats.org/officeDocument/2006/relationships/hyperlink" Target="https://iopscience.iop.org/book/978-1-6817-4688-3" TargetMode="External"/><Relationship Id="rId370" Type="http://schemas.openxmlformats.org/officeDocument/2006/relationships/hyperlink" Target="https://iopscience.iop.org/book/978-1-64327-192-7" TargetMode="External"/><Relationship Id="rId426" Type="http://schemas.openxmlformats.org/officeDocument/2006/relationships/hyperlink" Target="https://iopscience.iop.org/book/978-0-7503-2572-1" TargetMode="External"/><Relationship Id="rId633" Type="http://schemas.openxmlformats.org/officeDocument/2006/relationships/hyperlink" Target="https://iopscience.iop.org/book/978-0-7503-2312-3" TargetMode="External"/><Relationship Id="rId230" Type="http://schemas.openxmlformats.org/officeDocument/2006/relationships/hyperlink" Target="https://iopscience.iop.org/book/978-0-7503-1311-7" TargetMode="External"/><Relationship Id="rId468" Type="http://schemas.openxmlformats.org/officeDocument/2006/relationships/hyperlink" Target="https://iopscience.iop.org/book/978-0-7503-2520-2" TargetMode="External"/><Relationship Id="rId675" Type="http://schemas.openxmlformats.org/officeDocument/2006/relationships/hyperlink" Target="https://iopscience.iop.org/book/978-0-7503-3851-6" TargetMode="External"/><Relationship Id="rId25" Type="http://schemas.openxmlformats.org/officeDocument/2006/relationships/hyperlink" Target="https://iopscience.iop.org/book/978-0-750-31100-7" TargetMode="External"/><Relationship Id="rId67" Type="http://schemas.openxmlformats.org/officeDocument/2006/relationships/hyperlink" Target="https://iopscience.iop.org/book/978-1-6817-4257-1" TargetMode="External"/><Relationship Id="rId272" Type="http://schemas.openxmlformats.org/officeDocument/2006/relationships/hyperlink" Target="https://iopscience.iop.org/book/978-1-64327-286-3" TargetMode="External"/><Relationship Id="rId328" Type="http://schemas.openxmlformats.org/officeDocument/2006/relationships/hyperlink" Target="https://iopscience.iop.org/book/978-1-64327-216-0" TargetMode="External"/><Relationship Id="rId535" Type="http://schemas.openxmlformats.org/officeDocument/2006/relationships/hyperlink" Target="https://iopscience.iop.org/book/978-0-7503-2140-2" TargetMode="External"/><Relationship Id="rId577" Type="http://schemas.openxmlformats.org/officeDocument/2006/relationships/hyperlink" Target="https://iopscience.iop.org/book/978-0-7503-2272-0" TargetMode="External"/><Relationship Id="rId700" Type="http://schemas.openxmlformats.org/officeDocument/2006/relationships/hyperlink" Target="https://iopscience.iop.org/book/mono/978-0-7503-3839-4" TargetMode="External"/><Relationship Id="rId742" Type="http://schemas.openxmlformats.org/officeDocument/2006/relationships/hyperlink" Target="https://iopscience.iop.org/book/mono/978-0-7503-3779-3" TargetMode="External"/><Relationship Id="rId132" Type="http://schemas.openxmlformats.org/officeDocument/2006/relationships/hyperlink" Target="https://iopscience.iop.org/book/978-1-6817-4090-4" TargetMode="External"/><Relationship Id="rId174" Type="http://schemas.openxmlformats.org/officeDocument/2006/relationships/hyperlink" Target="https://iopscience.iop.org/book/978-0-7503-1377-3" TargetMode="External"/><Relationship Id="rId381" Type="http://schemas.openxmlformats.org/officeDocument/2006/relationships/hyperlink" Target="https://iopscience.iop.org/book/978-0-7503-2195-2" TargetMode="External"/><Relationship Id="rId602" Type="http://schemas.openxmlformats.org/officeDocument/2006/relationships/hyperlink" Target="https://iopscience.iop.org/book/978-0-7503-2600-1" TargetMode="External"/><Relationship Id="rId241" Type="http://schemas.openxmlformats.org/officeDocument/2006/relationships/hyperlink" Target="https://iopscience.iop.org/book/978-1-6432-7034-0" TargetMode="External"/><Relationship Id="rId437" Type="http://schemas.openxmlformats.org/officeDocument/2006/relationships/hyperlink" Target="https://iopscience.iop.org/book/978-1-64327-714-1" TargetMode="External"/><Relationship Id="rId479" Type="http://schemas.openxmlformats.org/officeDocument/2006/relationships/hyperlink" Target="https://iopscience.iop.org/book/978-0-7503-3063-3" TargetMode="External"/><Relationship Id="rId644" Type="http://schemas.openxmlformats.org/officeDocument/2006/relationships/hyperlink" Target="https://iopscience.iop.org/book/978-0-7503-3947-6" TargetMode="External"/><Relationship Id="rId686" Type="http://schemas.openxmlformats.org/officeDocument/2006/relationships/hyperlink" Target="https://iopscience.iop.org/book/978-0-7503-3347-4" TargetMode="External"/><Relationship Id="rId36" Type="http://schemas.openxmlformats.org/officeDocument/2006/relationships/hyperlink" Target="https://iopscience.iop.org/book/978-0-7503-1158-8" TargetMode="External"/><Relationship Id="rId283" Type="http://schemas.openxmlformats.org/officeDocument/2006/relationships/hyperlink" Target="https://iopscience.iop.org/book/978-0-7503-1726-9" TargetMode="External"/><Relationship Id="rId339" Type="http://schemas.openxmlformats.org/officeDocument/2006/relationships/hyperlink" Target="https://iopscience.iop.org/book/978-0-7503-1356-8" TargetMode="External"/><Relationship Id="rId490" Type="http://schemas.openxmlformats.org/officeDocument/2006/relationships/hyperlink" Target="https://iopscience.iop.org/book/978-0-7503-3543-0" TargetMode="External"/><Relationship Id="rId504" Type="http://schemas.openxmlformats.org/officeDocument/2006/relationships/hyperlink" Target="https://iopscience.iop.org/book/978-0-7503-2558-5" TargetMode="External"/><Relationship Id="rId546" Type="http://schemas.openxmlformats.org/officeDocument/2006/relationships/hyperlink" Target="https://iopscience.iop.org/book/978-0-7503-3491-4" TargetMode="External"/><Relationship Id="rId711" Type="http://schemas.openxmlformats.org/officeDocument/2006/relationships/hyperlink" Target="https://iopscience.iop.org/book/mono/978-0-7503-4051-9" TargetMode="External"/><Relationship Id="rId753" Type="http://schemas.openxmlformats.org/officeDocument/2006/relationships/hyperlink" Target="https://iopscience.iop.org/book/mono/978-0-7503-3591-1" TargetMode="External"/><Relationship Id="rId78" Type="http://schemas.openxmlformats.org/officeDocument/2006/relationships/hyperlink" Target="https://iopscience.iop.org/book/978-1-6817-4073-7" TargetMode="External"/><Relationship Id="rId101" Type="http://schemas.openxmlformats.org/officeDocument/2006/relationships/hyperlink" Target="https://iopscience.iop.org/book/978-0-7503-1245-5" TargetMode="External"/><Relationship Id="rId143" Type="http://schemas.openxmlformats.org/officeDocument/2006/relationships/hyperlink" Target="https://iopscience.iop.org/book/978-0-7503-1155-7" TargetMode="External"/><Relationship Id="rId185" Type="http://schemas.openxmlformats.org/officeDocument/2006/relationships/hyperlink" Target="https://iopscience.iop.org/book/978-1-6817-4676-0" TargetMode="External"/><Relationship Id="rId350" Type="http://schemas.openxmlformats.org/officeDocument/2006/relationships/hyperlink" Target="https://iopscience.iop.org/book/978-0-7503-1281-3" TargetMode="External"/><Relationship Id="rId406" Type="http://schemas.openxmlformats.org/officeDocument/2006/relationships/hyperlink" Target="https://iopscience.iop.org/book/978-0-7503-2512-7" TargetMode="External"/><Relationship Id="rId588" Type="http://schemas.openxmlformats.org/officeDocument/2006/relationships/hyperlink" Target="https://iopscience.iop.org/book/978-0-7503-3243-9" TargetMode="External"/><Relationship Id="rId9" Type="http://schemas.openxmlformats.org/officeDocument/2006/relationships/hyperlink" Target="https://iopscience.iop.org/book/978-1-6270-5624-3" TargetMode="External"/><Relationship Id="rId210" Type="http://schemas.openxmlformats.org/officeDocument/2006/relationships/hyperlink" Target="https://iopscience.iop.org/book/978-1-6817-4700-2" TargetMode="External"/><Relationship Id="rId392" Type="http://schemas.openxmlformats.org/officeDocument/2006/relationships/hyperlink" Target="https://iopscience.iop.org/book/978-0-7503-1502-9" TargetMode="External"/><Relationship Id="rId448" Type="http://schemas.openxmlformats.org/officeDocument/2006/relationships/hyperlink" Target="https://iopscience.iop.org/book/978-0-7503-1185-4" TargetMode="External"/><Relationship Id="rId613" Type="http://schemas.openxmlformats.org/officeDocument/2006/relationships/hyperlink" Target="https://iopscience.iop.org/book/978-0-7503-3855-4" TargetMode="External"/><Relationship Id="rId655" Type="http://schemas.openxmlformats.org/officeDocument/2006/relationships/hyperlink" Target="https://iopscience.iop.org/book/978-0-7503-3175-3" TargetMode="External"/><Relationship Id="rId697" Type="http://schemas.openxmlformats.org/officeDocument/2006/relationships/hyperlink" Target="https://iopscience.iop.org/book/edit/978-0-7503-4641-2" TargetMode="External"/><Relationship Id="rId252" Type="http://schemas.openxmlformats.org/officeDocument/2006/relationships/hyperlink" Target="https://iopscience.iop.org/book/978-1-6432-7072-2" TargetMode="External"/><Relationship Id="rId294" Type="http://schemas.openxmlformats.org/officeDocument/2006/relationships/hyperlink" Target="https://iopscience.iop.org/book/978-1-64327-332-7" TargetMode="External"/><Relationship Id="rId308" Type="http://schemas.openxmlformats.org/officeDocument/2006/relationships/hyperlink" Target="https://iopscience.iop.org/book/978-1-64327-174-3" TargetMode="External"/><Relationship Id="rId515" Type="http://schemas.openxmlformats.org/officeDocument/2006/relationships/hyperlink" Target="https://iopscience.iop.org/book/978-0-7503-2208-9" TargetMode="External"/><Relationship Id="rId722" Type="http://schemas.openxmlformats.org/officeDocument/2006/relationships/hyperlink" Target="https://iopscience.iop.org/book/mono/978-0-7503-3235-4" TargetMode="External"/><Relationship Id="rId47" Type="http://schemas.openxmlformats.org/officeDocument/2006/relationships/hyperlink" Target="https://iopscience.iop.org/book/978-0-7503-1143-4" TargetMode="External"/><Relationship Id="rId89" Type="http://schemas.openxmlformats.org/officeDocument/2006/relationships/hyperlink" Target="https://iopscience.iop.org/book/978-1-6817-4116-1" TargetMode="External"/><Relationship Id="rId112" Type="http://schemas.openxmlformats.org/officeDocument/2006/relationships/hyperlink" Target="https://iopscience.iop.org/book/978-1-6817-4429-2" TargetMode="External"/><Relationship Id="rId154" Type="http://schemas.openxmlformats.org/officeDocument/2006/relationships/hyperlink" Target="https://iopscience.iop.org/book/978-1-6817-4493-3" TargetMode="External"/><Relationship Id="rId361" Type="http://schemas.openxmlformats.org/officeDocument/2006/relationships/hyperlink" Target="https://iopscience.iop.org/book/978-0-7503-1410-7" TargetMode="External"/><Relationship Id="rId557" Type="http://schemas.openxmlformats.org/officeDocument/2006/relationships/hyperlink" Target="https://iopscience.iop.org/book/978-0-7503-2348-2" TargetMode="External"/><Relationship Id="rId599" Type="http://schemas.openxmlformats.org/officeDocument/2006/relationships/hyperlink" Target="https://iopscience.iop.org/book/978-0-7503-3759-5" TargetMode="External"/><Relationship Id="rId196" Type="http://schemas.openxmlformats.org/officeDocument/2006/relationships/hyperlink" Target="https://iopscience.iop.org/book/978-0-7503-1338-4" TargetMode="External"/><Relationship Id="rId417" Type="http://schemas.openxmlformats.org/officeDocument/2006/relationships/hyperlink" Target="https://iopscience.iop.org/book/978-1-64327-744-8" TargetMode="External"/><Relationship Id="rId459" Type="http://schemas.openxmlformats.org/officeDocument/2006/relationships/hyperlink" Target="https://iopscience.iop.org/book/978-0-7503-1605-7" TargetMode="External"/><Relationship Id="rId624" Type="http://schemas.openxmlformats.org/officeDocument/2006/relationships/hyperlink" Target="https://iopscience.iop.org/book/978-0-7503-3803-5" TargetMode="External"/><Relationship Id="rId666" Type="http://schemas.openxmlformats.org/officeDocument/2006/relationships/hyperlink" Target="https://iopscience.iop.org/book/978-0-7503-3795-3" TargetMode="External"/><Relationship Id="rId16" Type="http://schemas.openxmlformats.org/officeDocument/2006/relationships/hyperlink" Target="https://iopscience.iop.org/book/978-1-627-05330-3" TargetMode="External"/><Relationship Id="rId221" Type="http://schemas.openxmlformats.org/officeDocument/2006/relationships/hyperlink" Target="https://iopscience.iop.org/book/978-1-6817-4880-1" TargetMode="External"/><Relationship Id="rId263" Type="http://schemas.openxmlformats.org/officeDocument/2006/relationships/hyperlink" Target="https://iopscience.iop.org/book/978-1-64327-004-3" TargetMode="External"/><Relationship Id="rId319" Type="http://schemas.openxmlformats.org/officeDocument/2006/relationships/hyperlink" Target="https://iopscience.iop.org/book/978-0-7503-1437-4" TargetMode="External"/><Relationship Id="rId470" Type="http://schemas.openxmlformats.org/officeDocument/2006/relationships/hyperlink" Target="https://iopscience.iop.org/book/978-0-7503-2596-7" TargetMode="External"/><Relationship Id="rId526" Type="http://schemas.openxmlformats.org/officeDocument/2006/relationships/hyperlink" Target="https://iopscience.iop.org/book/978-0-7503-3695-6" TargetMode="External"/><Relationship Id="rId58" Type="http://schemas.openxmlformats.org/officeDocument/2006/relationships/hyperlink" Target="https://iopscience.iop.org/book/978-1-6817-4254-0" TargetMode="External"/><Relationship Id="rId123" Type="http://schemas.openxmlformats.org/officeDocument/2006/relationships/hyperlink" Target="https://iopscience.iop.org/book/978-1-6817-4461-2" TargetMode="External"/><Relationship Id="rId330" Type="http://schemas.openxmlformats.org/officeDocument/2006/relationships/hyperlink" Target="https://iopscience.iop.org/book/978-0-7503-1425-1" TargetMode="External"/><Relationship Id="rId568" Type="http://schemas.openxmlformats.org/officeDocument/2006/relationships/hyperlink" Target="https://iopscience.iop.org/book/978-0-7503-3191-3" TargetMode="External"/><Relationship Id="rId733" Type="http://schemas.openxmlformats.org/officeDocument/2006/relationships/hyperlink" Target="https://iopscience.iop.org/book/mono/978-0-7503-4881-2" TargetMode="External"/><Relationship Id="rId165" Type="http://schemas.openxmlformats.org/officeDocument/2006/relationships/hyperlink" Target="https://iopscience.iop.org/book/978-1-6817-4660-9" TargetMode="External"/><Relationship Id="rId372" Type="http://schemas.openxmlformats.org/officeDocument/2006/relationships/hyperlink" Target="https://iopscience.iop.org/book/978-0-7503-1419-0" TargetMode="External"/><Relationship Id="rId428" Type="http://schemas.openxmlformats.org/officeDocument/2006/relationships/hyperlink" Target="https://iopscience.iop.org/book/978-0-7503-1762-7" TargetMode="External"/><Relationship Id="rId635" Type="http://schemas.openxmlformats.org/officeDocument/2006/relationships/hyperlink" Target="https://iopscience.iop.org/book/978-0-7503-3051-0" TargetMode="External"/><Relationship Id="rId677" Type="http://schemas.openxmlformats.org/officeDocument/2006/relationships/hyperlink" Target="https://iopscience.iop.org/book/978-0-7503-2694-0" TargetMode="External"/><Relationship Id="rId232" Type="http://schemas.openxmlformats.org/officeDocument/2006/relationships/hyperlink" Target="https://iopscience.iop.org/book/978-1-6817-4960-0" TargetMode="External"/><Relationship Id="rId274" Type="http://schemas.openxmlformats.org/officeDocument/2006/relationships/hyperlink" Target="https://iopscience.iop.org/book/978-0-7503-1626-2" TargetMode="External"/><Relationship Id="rId481" Type="http://schemas.openxmlformats.org/officeDocument/2006/relationships/hyperlink" Target="https://iopscience.iop.org/book/978-0-7503-3299-6" TargetMode="External"/><Relationship Id="rId702" Type="http://schemas.openxmlformats.org/officeDocument/2006/relationships/hyperlink" Target="https://iopscience.iop.org/book/mono/978-0-7503-5269-7" TargetMode="External"/><Relationship Id="rId27" Type="http://schemas.openxmlformats.org/officeDocument/2006/relationships/hyperlink" Target="https://iopscience.iop.org/book/978-0-7503-1052-9" TargetMode="External"/><Relationship Id="rId69" Type="http://schemas.openxmlformats.org/officeDocument/2006/relationships/hyperlink" Target="https://iopscience.iop.org/book/978-0-7503-1042-0" TargetMode="External"/><Relationship Id="rId134" Type="http://schemas.openxmlformats.org/officeDocument/2006/relationships/hyperlink" Target="https://iopscience.iop.org/book/978-1-6817-4421-6" TargetMode="External"/><Relationship Id="rId537" Type="http://schemas.openxmlformats.org/officeDocument/2006/relationships/hyperlink" Target="https://iopscience.iop.org/book/978-0-7503-2576-9" TargetMode="External"/><Relationship Id="rId579" Type="http://schemas.openxmlformats.org/officeDocument/2006/relationships/hyperlink" Target="https://iopscience.iop.org/book/978-0-7503-3567-6" TargetMode="External"/><Relationship Id="rId744" Type="http://schemas.openxmlformats.org/officeDocument/2006/relationships/hyperlink" Target="https://iopscience.iop.org/book/mono/978-0-7503-3991-9" TargetMode="External"/><Relationship Id="rId80" Type="http://schemas.openxmlformats.org/officeDocument/2006/relationships/hyperlink" Target="https://iopscience.iop.org/book/978-1-6817-4265-6" TargetMode="External"/><Relationship Id="rId176" Type="http://schemas.openxmlformats.org/officeDocument/2006/relationships/hyperlink" Target="https://iopscience.iop.org/book/978-1-6817-4529-9" TargetMode="External"/><Relationship Id="rId341" Type="http://schemas.openxmlformats.org/officeDocument/2006/relationships/hyperlink" Target="https://iopscience.iop.org/book/978-1-64327-410-2" TargetMode="External"/><Relationship Id="rId383" Type="http://schemas.openxmlformats.org/officeDocument/2006/relationships/hyperlink" Target="https://iopscience.iop.org/book/978-1-64327-308-2" TargetMode="External"/><Relationship Id="rId439" Type="http://schemas.openxmlformats.org/officeDocument/2006/relationships/hyperlink" Target="https://iopscience.iop.org/book/978-0-7503-2148-8" TargetMode="External"/><Relationship Id="rId590" Type="http://schemas.openxmlformats.org/officeDocument/2006/relationships/hyperlink" Target="https://iopscience.iop.org/book/978-0-7503-2674-2" TargetMode="External"/><Relationship Id="rId604" Type="http://schemas.openxmlformats.org/officeDocument/2006/relationships/hyperlink" Target="https://iopscience.iop.org/book/978-0-7503-2472-4" TargetMode="External"/><Relationship Id="rId646" Type="http://schemas.openxmlformats.org/officeDocument/2006/relationships/hyperlink" Target="https://iopscience.iop.org/book/978-0-7503-2682-7" TargetMode="External"/><Relationship Id="rId201" Type="http://schemas.openxmlformats.org/officeDocument/2006/relationships/hyperlink" Target="https://iopscience.iop.org/book/978-0-7503-1257-8" TargetMode="External"/><Relationship Id="rId243" Type="http://schemas.openxmlformats.org/officeDocument/2006/relationships/hyperlink" Target="https://iopscience.iop.org/book/978-1-6817-4954-9" TargetMode="External"/><Relationship Id="rId285" Type="http://schemas.openxmlformats.org/officeDocument/2006/relationships/hyperlink" Target="https://iopscience.iop.org/book/978-0-7503-1587-6" TargetMode="External"/><Relationship Id="rId450" Type="http://schemas.openxmlformats.org/officeDocument/2006/relationships/hyperlink" Target="https://iopscience.iop.org/book/978-0-7503-1689-7" TargetMode="External"/><Relationship Id="rId506" Type="http://schemas.openxmlformats.org/officeDocument/2006/relationships/hyperlink" Target="https://iopscience.iop.org/book/978-0-7503-3523-2" TargetMode="External"/><Relationship Id="rId688" Type="http://schemas.openxmlformats.org/officeDocument/2006/relationships/hyperlink" Target="https://iopscience.iop.org/book/978-0-7503-3895-0" TargetMode="External"/><Relationship Id="rId38" Type="http://schemas.openxmlformats.org/officeDocument/2006/relationships/hyperlink" Target="https://iopscience.iop.org/book/978-1-6270-5469-0" TargetMode="External"/><Relationship Id="rId103" Type="http://schemas.openxmlformats.org/officeDocument/2006/relationships/hyperlink" Target="https://iopscience.iop.org/book/978-1-6817-4297-7" TargetMode="External"/><Relationship Id="rId310" Type="http://schemas.openxmlformats.org/officeDocument/2006/relationships/hyperlink" Target="https://iopscience.iop.org/book/978-1-64327-198-9" TargetMode="External"/><Relationship Id="rId492" Type="http://schemas.openxmlformats.org/officeDocument/2006/relationships/hyperlink" Target="https://iopscience.iop.org/book/978-0-7503-3575-1" TargetMode="External"/><Relationship Id="rId548" Type="http://schemas.openxmlformats.org/officeDocument/2006/relationships/hyperlink" Target="https://iopscience.iop.org/book/978-0-7503-3679-6" TargetMode="External"/><Relationship Id="rId713" Type="http://schemas.openxmlformats.org/officeDocument/2006/relationships/hyperlink" Target="https://iopscience.iop.org/book/mono/978-0-7503-4024-3" TargetMode="External"/><Relationship Id="rId755" Type="http://schemas.openxmlformats.org/officeDocument/2006/relationships/hyperlink" Target="https://iopscience.iop.org/book/edit/978-0-7503-5326-7" TargetMode="External"/><Relationship Id="rId91" Type="http://schemas.openxmlformats.org/officeDocument/2006/relationships/hyperlink" Target="https://iopscience.iop.org/book/978-0-7503-1230-1" TargetMode="External"/><Relationship Id="rId145" Type="http://schemas.openxmlformats.org/officeDocument/2006/relationships/hyperlink" Target="https://iopscience.iop.org/book/978-1-6817-4449-0" TargetMode="External"/><Relationship Id="rId187" Type="http://schemas.openxmlformats.org/officeDocument/2006/relationships/hyperlink" Target="https://iopscience.iop.org/book/978-0-7503-1566-1" TargetMode="External"/><Relationship Id="rId352" Type="http://schemas.openxmlformats.org/officeDocument/2006/relationships/hyperlink" Target="https://iopscience.iop.org/book/978-1-68174-517-6" TargetMode="External"/><Relationship Id="rId394" Type="http://schemas.openxmlformats.org/officeDocument/2006/relationships/hyperlink" Target="https://iopscience.iop.org/book/978-1-64327-664-9" TargetMode="External"/><Relationship Id="rId408" Type="http://schemas.openxmlformats.org/officeDocument/2006/relationships/hyperlink" Target="https://iopscience.iop.org/book/978-0-7503-2304-8" TargetMode="External"/><Relationship Id="rId615" Type="http://schemas.openxmlformats.org/officeDocument/2006/relationships/hyperlink" Target="https://iopscience.iop.org/book/978-0-7503-3319-1" TargetMode="External"/><Relationship Id="rId212" Type="http://schemas.openxmlformats.org/officeDocument/2006/relationships/hyperlink" Target="https://iopscience.iop.org/book/978-1-6817-4901-3" TargetMode="External"/><Relationship Id="rId254" Type="http://schemas.openxmlformats.org/officeDocument/2006/relationships/hyperlink" Target="https://iopscience.iop.org/book/978-0-7503-1662-0" TargetMode="External"/><Relationship Id="rId657" Type="http://schemas.openxmlformats.org/officeDocument/2006/relationships/hyperlink" Target="https://iopscience.iop.org/book/978-0-7503-3619-2" TargetMode="External"/><Relationship Id="rId699" Type="http://schemas.openxmlformats.org/officeDocument/2006/relationships/hyperlink" Target="https://iopscience.iop.org/book/mono/978-0-7503-1046-8" TargetMode="External"/><Relationship Id="rId49" Type="http://schemas.openxmlformats.org/officeDocument/2006/relationships/hyperlink" Target="https://iopscience.iop.org/book/978-1-6817-4107-9" TargetMode="External"/><Relationship Id="rId114" Type="http://schemas.openxmlformats.org/officeDocument/2006/relationships/hyperlink" Target="https://iopscience.iop.org/book/978-1-6817-4075-1" TargetMode="External"/><Relationship Id="rId296" Type="http://schemas.openxmlformats.org/officeDocument/2006/relationships/hyperlink" Target="https://iopscience.iop.org/book/978-0-7503-2199-0" TargetMode="External"/><Relationship Id="rId461" Type="http://schemas.openxmlformats.org/officeDocument/2006/relationships/hyperlink" Target="https://iopscience.iop.org/book/978-0-7503-2292-8" TargetMode="External"/><Relationship Id="rId517" Type="http://schemas.openxmlformats.org/officeDocument/2006/relationships/hyperlink" Target="https://iopscience.iop.org/book/978-0-7503-3467-9" TargetMode="External"/><Relationship Id="rId559" Type="http://schemas.openxmlformats.org/officeDocument/2006/relationships/hyperlink" Target="https://iopscience.iop.org/book/978-0-7503-3395-5" TargetMode="External"/><Relationship Id="rId724" Type="http://schemas.openxmlformats.org/officeDocument/2006/relationships/hyperlink" Target="https://iopscience.iop.org/book/mono/978-0-7503-2269-0" TargetMode="External"/><Relationship Id="rId60" Type="http://schemas.openxmlformats.org/officeDocument/2006/relationships/hyperlink" Target="https://iopscience.iop.org/book/978-0-7503-1054-3" TargetMode="External"/><Relationship Id="rId156" Type="http://schemas.openxmlformats.org/officeDocument/2006/relationships/hyperlink" Target="https://iopscience.iop.org/book/978-0-7503-1440-4" TargetMode="External"/><Relationship Id="rId198" Type="http://schemas.openxmlformats.org/officeDocument/2006/relationships/hyperlink" Target="https://iopscience.iop.org/book/978-1-6817-4573-2" TargetMode="External"/><Relationship Id="rId321" Type="http://schemas.openxmlformats.org/officeDocument/2006/relationships/hyperlink" Target="https://iopscience.iop.org/book/978-0-7503-1750-4" TargetMode="External"/><Relationship Id="rId363" Type="http://schemas.openxmlformats.org/officeDocument/2006/relationships/hyperlink" Target="https://iopscience.iop.org/book/978-1-64327-476-8" TargetMode="External"/><Relationship Id="rId419" Type="http://schemas.openxmlformats.org/officeDocument/2006/relationships/hyperlink" Target="https://iopscience.iop.org/book/978-1-64327-780-6" TargetMode="External"/><Relationship Id="rId570" Type="http://schemas.openxmlformats.org/officeDocument/2006/relationships/hyperlink" Target="https://iopscience.iop.org/book/978-0-7503-3607-9" TargetMode="External"/><Relationship Id="rId626" Type="http://schemas.openxmlformats.org/officeDocument/2006/relationships/hyperlink" Target="https://iopscience.iop.org/book/978-0-7503-3867-7" TargetMode="External"/><Relationship Id="rId223" Type="http://schemas.openxmlformats.org/officeDocument/2006/relationships/hyperlink" Target="https://iopscience.iop.org/book/978-0-7503-1401-5" TargetMode="External"/><Relationship Id="rId430" Type="http://schemas.openxmlformats.org/officeDocument/2006/relationships/hyperlink" Target="https://iopscience.iop.org/book/978-1-64327-762-2" TargetMode="External"/><Relationship Id="rId668" Type="http://schemas.openxmlformats.org/officeDocument/2006/relationships/hyperlink" Target="https://iopscience.iop.org/book/978-0-7503-3455-6" TargetMode="External"/><Relationship Id="rId18" Type="http://schemas.openxmlformats.org/officeDocument/2006/relationships/hyperlink" Target="https://iopscience.iop.org/book/978-0-750-31050-5" TargetMode="External"/><Relationship Id="rId265" Type="http://schemas.openxmlformats.org/officeDocument/2006/relationships/hyperlink" Target="https://iopscience.iop.org/book/978-0-7503-1302-5" TargetMode="External"/><Relationship Id="rId472" Type="http://schemas.openxmlformats.org/officeDocument/2006/relationships/hyperlink" Target="https://iopscience.iop.org/book/978-0-7503-2640-7" TargetMode="External"/><Relationship Id="rId528" Type="http://schemas.openxmlformats.org/officeDocument/2006/relationships/hyperlink" Target="https://iopscience.iop.org/book/978-0-7503-2524-0" TargetMode="External"/><Relationship Id="rId735" Type="http://schemas.openxmlformats.org/officeDocument/2006/relationships/hyperlink" Target="https://iopscience.iop.org/book/edit/978-0-7503-5143-0" TargetMode="External"/><Relationship Id="rId125" Type="http://schemas.openxmlformats.org/officeDocument/2006/relationships/hyperlink" Target="https://iopscience.iop.org/book/978-1-6817-4111-6" TargetMode="External"/><Relationship Id="rId167" Type="http://schemas.openxmlformats.org/officeDocument/2006/relationships/hyperlink" Target="https://iopscience.iop.org/book/978-0-7503-1239-4" TargetMode="External"/><Relationship Id="rId332" Type="http://schemas.openxmlformats.org/officeDocument/2006/relationships/hyperlink" Target="https://iopscience.iop.org/book/978-1-64327-350-1" TargetMode="External"/><Relationship Id="rId374" Type="http://schemas.openxmlformats.org/officeDocument/2006/relationships/hyperlink" Target="https://iopscience.iop.org/book/978-1-68174-925-9" TargetMode="External"/><Relationship Id="rId581" Type="http://schemas.openxmlformats.org/officeDocument/2006/relationships/hyperlink" Target="https://iopscience.iop.org/book/978-0-7503-3815-8" TargetMode="External"/><Relationship Id="rId71" Type="http://schemas.openxmlformats.org/officeDocument/2006/relationships/hyperlink" Target="https://iopscience.iop.org/book/978-0-7503-1074-1" TargetMode="External"/><Relationship Id="rId234" Type="http://schemas.openxmlformats.org/officeDocument/2006/relationships/hyperlink" Target="https://iopscience.iop.org/book/978-1-6817-4976-1" TargetMode="External"/><Relationship Id="rId637" Type="http://schemas.openxmlformats.org/officeDocument/2006/relationships/hyperlink" Target="https://iopscience.iop.org/book/978-0-7503-3487-7" TargetMode="External"/><Relationship Id="rId679" Type="http://schemas.openxmlformats.org/officeDocument/2006/relationships/hyperlink" Target="https://iopscience.iop.org/book/978-0-7503-2648-3" TargetMode="External"/><Relationship Id="rId2" Type="http://schemas.openxmlformats.org/officeDocument/2006/relationships/hyperlink" Target="https://iopscience.iop.org/book/978-0-750-31044-4" TargetMode="External"/><Relationship Id="rId29" Type="http://schemas.openxmlformats.org/officeDocument/2006/relationships/hyperlink" Target="https://iopscience.iop.org/book/978-1-6270-5573-4" TargetMode="External"/><Relationship Id="rId276" Type="http://schemas.openxmlformats.org/officeDocument/2006/relationships/hyperlink" Target="https://iopscience.iop.org/book/978-1-64327-186-6" TargetMode="External"/><Relationship Id="rId441" Type="http://schemas.openxmlformats.org/officeDocument/2006/relationships/hyperlink" Target="https://iopscience.iop.org/book/978-0-7503-2372-7" TargetMode="External"/><Relationship Id="rId483" Type="http://schemas.openxmlformats.org/officeDocument/2006/relationships/hyperlink" Target="https://iopscience.iop.org/book/978-0-7503-3547-8" TargetMode="External"/><Relationship Id="rId539" Type="http://schemas.openxmlformats.org/officeDocument/2006/relationships/hyperlink" Target="https://iopscience.iop.org/book/978-0-7503-2280-5" TargetMode="External"/><Relationship Id="rId690" Type="http://schemas.openxmlformats.org/officeDocument/2006/relationships/hyperlink" Target="https://iopscience.iop.org/book/978-0-7503-4199-8" TargetMode="External"/><Relationship Id="rId704" Type="http://schemas.openxmlformats.org/officeDocument/2006/relationships/hyperlink" Target="https://iopscience.iop.org/book/edit/978-0-7503-3935-3" TargetMode="External"/><Relationship Id="rId746" Type="http://schemas.openxmlformats.org/officeDocument/2006/relationships/hyperlink" Target="https://iopscience.iop.org/book/edit/978-0-7503-3943-8" TargetMode="External"/><Relationship Id="rId40" Type="http://schemas.openxmlformats.org/officeDocument/2006/relationships/hyperlink" Target="https://iopscience.iop.org/book/978-1-6270-5991-6" TargetMode="External"/><Relationship Id="rId136" Type="http://schemas.openxmlformats.org/officeDocument/2006/relationships/hyperlink" Target="https://iopscience.iop.org/book/978-1-6817-4465-0" TargetMode="External"/><Relationship Id="rId178" Type="http://schemas.openxmlformats.org/officeDocument/2006/relationships/hyperlink" Target="https://iopscience.iop.org/book/978-1-6817-4680-7" TargetMode="External"/><Relationship Id="rId301" Type="http://schemas.openxmlformats.org/officeDocument/2006/relationships/hyperlink" Target="https://iopscience.iop.org/book/978-0-7503-1641-5" TargetMode="External"/><Relationship Id="rId343" Type="http://schemas.openxmlformats.org/officeDocument/2006/relationships/hyperlink" Target="https://iopscience.iop.org/book/978-1-64327-252-8" TargetMode="External"/><Relationship Id="rId550" Type="http://schemas.openxmlformats.org/officeDocument/2006/relationships/hyperlink" Target="https://iopscience.iop.org/book/978-0-7503-2187-7" TargetMode="External"/><Relationship Id="rId82" Type="http://schemas.openxmlformats.org/officeDocument/2006/relationships/hyperlink" Target="https://iopscience.iop.org/book/978-0-7503-1164-9" TargetMode="External"/><Relationship Id="rId203" Type="http://schemas.openxmlformats.org/officeDocument/2006/relationships/hyperlink" Target="https://iopscience.iop.org/book/978-0-7503-1386-5" TargetMode="External"/><Relationship Id="rId385" Type="http://schemas.openxmlformats.org/officeDocument/2006/relationships/hyperlink" Target="https://iopscience.iop.org/book/978-1-64327-302-0" TargetMode="External"/><Relationship Id="rId592" Type="http://schemas.openxmlformats.org/officeDocument/2006/relationships/hyperlink" Target="https://iopscience.iop.org/book/978-0-7503-3735-9" TargetMode="External"/><Relationship Id="rId606" Type="http://schemas.openxmlformats.org/officeDocument/2006/relationships/hyperlink" Target="https://iopscience.iop.org/book/978-0-7503-1472-5" TargetMode="External"/><Relationship Id="rId648" Type="http://schemas.openxmlformats.org/officeDocument/2006/relationships/hyperlink" Target="https://iopscience.iop.org/book/978-0-7503-3563-8" TargetMode="External"/><Relationship Id="rId245" Type="http://schemas.openxmlformats.org/officeDocument/2006/relationships/hyperlink" Target="https://iopscience.iop.org/book/978-1-6817-4919-8" TargetMode="External"/><Relationship Id="rId287" Type="http://schemas.openxmlformats.org/officeDocument/2006/relationships/hyperlink" Target="https://iopscience.iop.org/book/978-0-7503-1671-2" TargetMode="External"/><Relationship Id="rId410" Type="http://schemas.openxmlformats.org/officeDocument/2006/relationships/hyperlink" Target="https://iopscience.iop.org/book/978-1-64327-676-2" TargetMode="External"/><Relationship Id="rId452" Type="http://schemas.openxmlformats.org/officeDocument/2006/relationships/hyperlink" Target="https://iopscience.iop.org/book/978-0-7503-2005-4" TargetMode="External"/><Relationship Id="rId494" Type="http://schemas.openxmlformats.org/officeDocument/2006/relationships/hyperlink" Target="https://iopscience.iop.org/book/978-0-7503-2580-6" TargetMode="External"/><Relationship Id="rId508" Type="http://schemas.openxmlformats.org/officeDocument/2006/relationships/hyperlink" Target="https://iopscience.iop.org/book/978-0-7503-2080-1" TargetMode="External"/><Relationship Id="rId715" Type="http://schemas.openxmlformats.org/officeDocument/2006/relationships/hyperlink" Target="https://iopscience.iop.org/book/edit/978-0-7503-3599-7" TargetMode="External"/><Relationship Id="rId105" Type="http://schemas.openxmlformats.org/officeDocument/2006/relationships/hyperlink" Target="https://iopscience.iop.org/book/978-0-7503-1233-2" TargetMode="External"/><Relationship Id="rId147" Type="http://schemas.openxmlformats.org/officeDocument/2006/relationships/hyperlink" Target="https://iopscience.iop.org/book/978-1-6817-4473-5" TargetMode="External"/><Relationship Id="rId312" Type="http://schemas.openxmlformats.org/officeDocument/2006/relationships/hyperlink" Target="https://iopscience.iop.org/book/978-0-7503-1323-0" TargetMode="External"/><Relationship Id="rId354" Type="http://schemas.openxmlformats.org/officeDocument/2006/relationships/hyperlink" Target="https://iopscience.iop.org/book/978-1-64327-644-1" TargetMode="External"/><Relationship Id="rId757" Type="http://schemas.openxmlformats.org/officeDocument/2006/relationships/hyperlink" Target="https://iopscience.iop.org/book/edit/978-0-7503-4012-0" TargetMode="External"/><Relationship Id="rId51" Type="http://schemas.openxmlformats.org/officeDocument/2006/relationships/hyperlink" Target="https://iopscience.iop.org/book/978-1-6817-4079-9" TargetMode="External"/><Relationship Id="rId93" Type="http://schemas.openxmlformats.org/officeDocument/2006/relationships/hyperlink" Target="https://iopscience.iop.org/book/978-0-7503-1104-5" TargetMode="External"/><Relationship Id="rId189" Type="http://schemas.openxmlformats.org/officeDocument/2006/relationships/hyperlink" Target="https://iopscience.iop.org/book/978-1-6817-4321-9" TargetMode="External"/><Relationship Id="rId396" Type="http://schemas.openxmlformats.org/officeDocument/2006/relationships/hyperlink" Target="https://iopscience.iop.org/book/978-1-64327-696-0" TargetMode="External"/><Relationship Id="rId561" Type="http://schemas.openxmlformats.org/officeDocument/2006/relationships/hyperlink" Target="https://iopscience.iop.org/book/978-0-7503-3471-6" TargetMode="External"/><Relationship Id="rId617" Type="http://schemas.openxmlformats.org/officeDocument/2006/relationships/hyperlink" Target="https://iopscience.iop.org/book/978-0-7503-3687-1" TargetMode="External"/><Relationship Id="rId659" Type="http://schemas.openxmlformats.org/officeDocument/2006/relationships/hyperlink" Target="https://iopscience.iop.org/book/978-0-7503-2715-2" TargetMode="External"/><Relationship Id="rId214" Type="http://schemas.openxmlformats.org/officeDocument/2006/relationships/hyperlink" Target="https://iopscience.iop.org/book/978-1-6817-4565-7" TargetMode="External"/><Relationship Id="rId256" Type="http://schemas.openxmlformats.org/officeDocument/2006/relationships/hyperlink" Target="https://iopscience.iop.org/book/978-1-64327-047-0" TargetMode="External"/><Relationship Id="rId298" Type="http://schemas.openxmlformats.org/officeDocument/2006/relationships/hyperlink" Target="https://iopscience.iop.org/book/978-1-64327-368-6" TargetMode="External"/><Relationship Id="rId421" Type="http://schemas.openxmlformats.org/officeDocument/2006/relationships/hyperlink" Target="https://iopscience.iop.org/book/978-1-64327-708-0" TargetMode="External"/><Relationship Id="rId463" Type="http://schemas.openxmlformats.org/officeDocument/2006/relationships/hyperlink" Target="https://iopscience.iop.org/book/978-0-7503-1738-2" TargetMode="External"/><Relationship Id="rId519" Type="http://schemas.openxmlformats.org/officeDocument/2006/relationships/hyperlink" Target="https://iopscience.iop.org/book/978-0-7503-1716-0" TargetMode="External"/><Relationship Id="rId670" Type="http://schemas.openxmlformats.org/officeDocument/2006/relationships/hyperlink" Target="https://iopscience.iop.org/book/978-0-7503-3095-4" TargetMode="External"/><Relationship Id="rId116" Type="http://schemas.openxmlformats.org/officeDocument/2006/relationships/hyperlink" Target="https://iopscience.iop.org/book/978-0-7503-1272-1" TargetMode="External"/><Relationship Id="rId158" Type="http://schemas.openxmlformats.org/officeDocument/2006/relationships/hyperlink" Target="https://iopscience.iop.org/book/978-0-7503-1478-7" TargetMode="External"/><Relationship Id="rId323" Type="http://schemas.openxmlformats.org/officeDocument/2006/relationships/hyperlink" Target="https://iopscience.iop.org/book/978-0-7503-1422-0" TargetMode="External"/><Relationship Id="rId530" Type="http://schemas.openxmlformats.org/officeDocument/2006/relationships/hyperlink" Target="https://iopscience.iop.org/book/978-0-7503-2528-8" TargetMode="External"/><Relationship Id="rId726" Type="http://schemas.openxmlformats.org/officeDocument/2006/relationships/hyperlink" Target="https://iopscience.iop.org/book/edit/978-0-7503-4926-0" TargetMode="External"/><Relationship Id="rId20" Type="http://schemas.openxmlformats.org/officeDocument/2006/relationships/hyperlink" Target="https://iopscience.iop.org/book/978-1-627-05532-1" TargetMode="External"/><Relationship Id="rId62" Type="http://schemas.openxmlformats.org/officeDocument/2006/relationships/hyperlink" Target="https://iopscience.iop.org/book/978-1-6817-4093-5" TargetMode="External"/><Relationship Id="rId365" Type="http://schemas.openxmlformats.org/officeDocument/2006/relationships/hyperlink" Target="https://iopscience.iop.org/book/978-1-64327-638-0" TargetMode="External"/><Relationship Id="rId572" Type="http://schemas.openxmlformats.org/officeDocument/2006/relationships/hyperlink" Target="https://iopscience.iop.org/book/978-0-7503-2252-2" TargetMode="External"/><Relationship Id="rId628" Type="http://schemas.openxmlformats.org/officeDocument/2006/relationships/hyperlink" Target="https://iopscience.iop.org/book/978-0-7503-3655-0" TargetMode="External"/><Relationship Id="rId225" Type="http://schemas.openxmlformats.org/officeDocument/2006/relationships/hyperlink" Target="https://iopscience.iop.org/book/978-0-7503-1454-1" TargetMode="External"/><Relationship Id="rId267" Type="http://schemas.openxmlformats.org/officeDocument/2006/relationships/hyperlink" Target="https://iopscience.iop.org/book/978-0-7503-2124-2" TargetMode="External"/><Relationship Id="rId432" Type="http://schemas.openxmlformats.org/officeDocument/2006/relationships/hyperlink" Target="https://iopscience.iop.org/book/978-0-7503-1644-6" TargetMode="External"/><Relationship Id="rId474" Type="http://schemas.openxmlformats.org/officeDocument/2006/relationships/hyperlink" Target="https://iopscience.iop.org/book/978-0-7503-3391-7" TargetMode="External"/><Relationship Id="rId127" Type="http://schemas.openxmlformats.org/officeDocument/2006/relationships/hyperlink" Target="https://iopscience.iop.org/book/978-1-6817-4445-2" TargetMode="External"/><Relationship Id="rId681" Type="http://schemas.openxmlformats.org/officeDocument/2006/relationships/hyperlink" Target="https://iopscience.iop.org/book/978-0-7503-3075-6" TargetMode="External"/><Relationship Id="rId737" Type="http://schemas.openxmlformats.org/officeDocument/2006/relationships/hyperlink" Target="https://iopscience.iop.org/book/edit/978-0-7503-3927-8" TargetMode="External"/><Relationship Id="rId31" Type="http://schemas.openxmlformats.org/officeDocument/2006/relationships/hyperlink" Target="https://iopscience.iop.org/book/978-1-6270-5300-6" TargetMode="External"/><Relationship Id="rId73" Type="http://schemas.openxmlformats.org/officeDocument/2006/relationships/hyperlink" Target="https://iopscience.iop.org/book/978-1-6817-4405-6" TargetMode="External"/><Relationship Id="rId169" Type="http://schemas.openxmlformats.org/officeDocument/2006/relationships/hyperlink" Target="https://iopscience.iop.org/book/978-1-6817-4668-5" TargetMode="External"/><Relationship Id="rId334" Type="http://schemas.openxmlformats.org/officeDocument/2006/relationships/hyperlink" Target="https://iopscience.iop.org/book/978-0-7503-1668-2" TargetMode="External"/><Relationship Id="rId376" Type="http://schemas.openxmlformats.org/officeDocument/2006/relationships/hyperlink" Target="https://iopscience.iop.org/book/978-0-7503-1596-8" TargetMode="External"/><Relationship Id="rId541" Type="http://schemas.openxmlformats.org/officeDocument/2006/relationships/hyperlink" Target="https://iopscience.iop.org/book/978-0-7503-3207-1" TargetMode="External"/><Relationship Id="rId583" Type="http://schemas.openxmlformats.org/officeDocument/2006/relationships/hyperlink" Target="https://iopscience.iop.org/book/978-0-7503-3683-3" TargetMode="External"/><Relationship Id="rId639" Type="http://schemas.openxmlformats.org/officeDocument/2006/relationships/hyperlink" Target="https://iopscience.iop.org/book/978-0-7503-2136-5" TargetMode="External"/><Relationship Id="rId4" Type="http://schemas.openxmlformats.org/officeDocument/2006/relationships/hyperlink" Target="https://iopscience.iop.org/book/978-1-627-05279-5" TargetMode="External"/><Relationship Id="rId180" Type="http://schemas.openxmlformats.org/officeDocument/2006/relationships/hyperlink" Target="https://iopscience.iop.org/book/978-1-6817-4692-0" TargetMode="External"/><Relationship Id="rId236" Type="http://schemas.openxmlformats.org/officeDocument/2006/relationships/hyperlink" Target="https://iopscience.iop.org/book/978-0-7503-1407-7" TargetMode="External"/><Relationship Id="rId278" Type="http://schemas.openxmlformats.org/officeDocument/2006/relationships/hyperlink" Target="https://iopscience.iop.org/book/978-1-64327-090-6" TargetMode="External"/><Relationship Id="rId401" Type="http://schemas.openxmlformats.org/officeDocument/2006/relationships/hyperlink" Target="https://iopscience.iop.org/book/978-0-7503-1353-7" TargetMode="External"/><Relationship Id="rId443" Type="http://schemas.openxmlformats.org/officeDocument/2006/relationships/hyperlink" Target="https://iopscience.iop.org/book/978-0-7503-2179-2" TargetMode="External"/><Relationship Id="rId650" Type="http://schemas.openxmlformats.org/officeDocument/2006/relationships/hyperlink" Target="https://iopscience.iop.org/book/978-0-7503-3383-2" TargetMode="External"/><Relationship Id="rId303" Type="http://schemas.openxmlformats.org/officeDocument/2006/relationships/hyperlink" Target="https://iopscience.iop.org/book/978-1-68174-289-2" TargetMode="External"/><Relationship Id="rId485" Type="http://schemas.openxmlformats.org/officeDocument/2006/relationships/hyperlink" Target="https://iopscience.iop.org/book/978-0-7503-2690-2" TargetMode="External"/><Relationship Id="rId692" Type="http://schemas.openxmlformats.org/officeDocument/2006/relationships/hyperlink" Target="https://iopscience.iop.org/book/978-0-7503-3135-7" TargetMode="External"/><Relationship Id="rId706" Type="http://schemas.openxmlformats.org/officeDocument/2006/relationships/hyperlink" Target="https://iopscience.iop.org/book/mono/978-0-7503-3887-5" TargetMode="External"/><Relationship Id="rId748" Type="http://schemas.openxmlformats.org/officeDocument/2006/relationships/hyperlink" Target="https://iopscience.iop.org/book/edit/978-0-7503-2244-7" TargetMode="External"/><Relationship Id="rId42" Type="http://schemas.openxmlformats.org/officeDocument/2006/relationships/hyperlink" Target="https://iopscience.iop.org/book/978-1-6270-5620-5" TargetMode="External"/><Relationship Id="rId84" Type="http://schemas.openxmlformats.org/officeDocument/2006/relationships/hyperlink" Target="https://iopscience.iop.org/book/978-0-7503-1224-0" TargetMode="External"/><Relationship Id="rId138" Type="http://schemas.openxmlformats.org/officeDocument/2006/relationships/hyperlink" Target="https://iopscience.iop.org/book/978-1-6817-4441-4" TargetMode="External"/><Relationship Id="rId345" Type="http://schemas.openxmlformats.org/officeDocument/2006/relationships/hyperlink" Target="https://iopscience.iop.org/book/978-0-7503-2328-4" TargetMode="External"/><Relationship Id="rId387" Type="http://schemas.openxmlformats.org/officeDocument/2006/relationships/hyperlink" Target="https://iopscience.iop.org/book/978-0-7503-2128-0" TargetMode="External"/><Relationship Id="rId510" Type="http://schemas.openxmlformats.org/officeDocument/2006/relationships/hyperlink" Target="https://iopscience.iop.org/book/978-0-7503-3535-5" TargetMode="External"/><Relationship Id="rId552" Type="http://schemas.openxmlformats.org/officeDocument/2006/relationships/hyperlink" Target="https://iopscience.iop.org/book/978-0-7503-2504-2" TargetMode="External"/><Relationship Id="rId594" Type="http://schemas.openxmlformats.org/officeDocument/2006/relationships/hyperlink" Target="https://iopscience.iop.org/book/978-0-7503-2508-0" TargetMode="External"/><Relationship Id="rId608" Type="http://schemas.openxmlformats.org/officeDocument/2006/relationships/hyperlink" Target="https://iopscience.iop.org/book/978-0-7503-3715-1" TargetMode="External"/><Relationship Id="rId191" Type="http://schemas.openxmlformats.org/officeDocument/2006/relationships/hyperlink" Target="https://iopscience.iop.org/book/978-0-7503-1197-7" TargetMode="External"/><Relationship Id="rId205" Type="http://schemas.openxmlformats.org/officeDocument/2006/relationships/hyperlink" Target="https://iopscience.iop.org/book/978-0-7503-1398-8" TargetMode="External"/><Relationship Id="rId247" Type="http://schemas.openxmlformats.org/officeDocument/2006/relationships/hyperlink" Target="https://iopscience.iop.org/book/978-1-6432-7053-1" TargetMode="External"/><Relationship Id="rId412" Type="http://schemas.openxmlformats.org/officeDocument/2006/relationships/hyperlink" Target="https://iopscience.iop.org/book/978-1-64327-726-4" TargetMode="External"/><Relationship Id="rId107" Type="http://schemas.openxmlformats.org/officeDocument/2006/relationships/hyperlink" Target="https://iopscience.iop.org/book/978-1-6817-4413-1" TargetMode="External"/><Relationship Id="rId289" Type="http://schemas.openxmlformats.org/officeDocument/2006/relationships/hyperlink" Target="https://iopscience.iop.org/book/978-0-7503-1698-9" TargetMode="External"/><Relationship Id="rId454" Type="http://schemas.openxmlformats.org/officeDocument/2006/relationships/hyperlink" Target="https://iopscience.iop.org/book/978-0-7503-2540-0" TargetMode="External"/><Relationship Id="rId496" Type="http://schemas.openxmlformats.org/officeDocument/2006/relationships/hyperlink" Target="https://iopscience.iop.org/book/978-0-7503-2296-6" TargetMode="External"/><Relationship Id="rId661" Type="http://schemas.openxmlformats.org/officeDocument/2006/relationships/hyperlink" Target="https://iopscience.iop.org/book/978-0-7503-3179-1" TargetMode="External"/><Relationship Id="rId717" Type="http://schemas.openxmlformats.org/officeDocument/2006/relationships/hyperlink" Target="https://iopscience.iop.org/book/edit/978-0-7503-3979-7" TargetMode="External"/><Relationship Id="rId759" Type="http://schemas.openxmlformats.org/officeDocument/2006/relationships/hyperlink" Target="https://iopscience.iop.org/book/edit/978-0-7503-4972-7" TargetMode="External"/><Relationship Id="rId11" Type="http://schemas.openxmlformats.org/officeDocument/2006/relationships/hyperlink" Target="https://iopscience.iop.org/book/978-1-6270-5455-3" TargetMode="External"/><Relationship Id="rId53" Type="http://schemas.openxmlformats.org/officeDocument/2006/relationships/hyperlink" Target="https://iopscience.iop.org/book/978-1-6817-4118-5" TargetMode="External"/><Relationship Id="rId149" Type="http://schemas.openxmlformats.org/officeDocument/2006/relationships/hyperlink" Target="https://iopscience.iop.org/book/978-1-6817-4513-8" TargetMode="External"/><Relationship Id="rId314" Type="http://schemas.openxmlformats.org/officeDocument/2006/relationships/hyperlink" Target="https://iopscience.iop.org/book/978-0-7503-2072-6" TargetMode="External"/><Relationship Id="rId356" Type="http://schemas.openxmlformats.org/officeDocument/2006/relationships/hyperlink" Target="https://iopscience.iop.org/book/978-1-64327-650-2" TargetMode="External"/><Relationship Id="rId398" Type="http://schemas.openxmlformats.org/officeDocument/2006/relationships/hyperlink" Target="https://iopscience.iop.org/book/978-0-7503-1296-7" TargetMode="External"/><Relationship Id="rId521" Type="http://schemas.openxmlformats.org/officeDocument/2006/relationships/hyperlink" Target="https://iopscience.iop.org/book/978-0-7503-2064-1" TargetMode="External"/><Relationship Id="rId563" Type="http://schemas.openxmlformats.org/officeDocument/2006/relationships/hyperlink" Target="https://iopscience.iop.org/book/978-0-7503-3663-5" TargetMode="External"/><Relationship Id="rId619" Type="http://schemas.openxmlformats.org/officeDocument/2006/relationships/hyperlink" Target="https://iopscience.iop.org/book/978-0-7503-4055-7" TargetMode="External"/><Relationship Id="rId95" Type="http://schemas.openxmlformats.org/officeDocument/2006/relationships/hyperlink" Target="https://iopscience.iop.org/book/978-1-6817-4329-5" TargetMode="External"/><Relationship Id="rId160" Type="http://schemas.openxmlformats.org/officeDocument/2006/relationships/hyperlink" Target="https://iopscience.iop.org/book/978-1-6817-4521-3" TargetMode="External"/><Relationship Id="rId216" Type="http://schemas.openxmlformats.org/officeDocument/2006/relationships/hyperlink" Target="https://iopscience.iop.org/book/978-1-6817-4896-2" TargetMode="External"/><Relationship Id="rId423" Type="http://schemas.openxmlformats.org/officeDocument/2006/relationships/hyperlink" Target="https://iopscience.iop.org/book/978-0-7503-1332-2" TargetMode="External"/><Relationship Id="rId258" Type="http://schemas.openxmlformats.org/officeDocument/2006/relationships/hyperlink" Target="https://iopscience.iop.org/book/978-0-7503-1584-5" TargetMode="External"/><Relationship Id="rId465" Type="http://schemas.openxmlformats.org/officeDocument/2006/relationships/hyperlink" Target="https://iopscience.iop.org/book/978-0-7503-1395-7" TargetMode="External"/><Relationship Id="rId630" Type="http://schemas.openxmlformats.org/officeDocument/2006/relationships/hyperlink" Target="https://iopscience.iop.org/book/978-0-7503-3103-6" TargetMode="External"/><Relationship Id="rId672" Type="http://schemas.openxmlformats.org/officeDocument/2006/relationships/hyperlink" Target="https://iopscience.iop.org/book/978-0-7503-3551-5" TargetMode="External"/><Relationship Id="rId728" Type="http://schemas.openxmlformats.org/officeDocument/2006/relationships/hyperlink" Target="https://iopscience.iop.org/book/mono/978-0-7503-4039-7" TargetMode="External"/><Relationship Id="rId22" Type="http://schemas.openxmlformats.org/officeDocument/2006/relationships/hyperlink" Target="https://iopscience.iop.org/book/978-0-750-31062-8" TargetMode="External"/><Relationship Id="rId64" Type="http://schemas.openxmlformats.org/officeDocument/2006/relationships/hyperlink" Target="https://iopscience.iop.org/book/978-1-6817-4100-0" TargetMode="External"/><Relationship Id="rId118" Type="http://schemas.openxmlformats.org/officeDocument/2006/relationships/hyperlink" Target="https://iopscience.iop.org/book/978-0-7503-1251-6" TargetMode="External"/><Relationship Id="rId325" Type="http://schemas.openxmlformats.org/officeDocument/2006/relationships/hyperlink" Target="https://iopscience.iop.org/book/978-0-7503-2076-4" TargetMode="External"/><Relationship Id="rId367" Type="http://schemas.openxmlformats.org/officeDocument/2006/relationships/hyperlink" Target="https://iopscience.iop.org/book/978-0-7503-1614-9" TargetMode="External"/><Relationship Id="rId532" Type="http://schemas.openxmlformats.org/officeDocument/2006/relationships/hyperlink" Target="https://iopscience.iop.org/book/978-0-7503-2608-7" TargetMode="External"/><Relationship Id="rId574" Type="http://schemas.openxmlformats.org/officeDocument/2006/relationships/hyperlink" Target="https://iopscience.iop.org/book/978-0-7503-2392-5" TargetMode="External"/><Relationship Id="rId171" Type="http://schemas.openxmlformats.org/officeDocument/2006/relationships/hyperlink" Target="https://iopscience.iop.org/book/978-1-6817-4581-7" TargetMode="External"/><Relationship Id="rId227" Type="http://schemas.openxmlformats.org/officeDocument/2006/relationships/hyperlink" Target="https://iopscience.iop.org/book/978-0-7503-1146-5" TargetMode="External"/><Relationship Id="rId269" Type="http://schemas.openxmlformats.org/officeDocument/2006/relationships/hyperlink" Target="https://iopscience.iop.org/book/978-0-7503-1362-9" TargetMode="External"/><Relationship Id="rId434" Type="http://schemas.openxmlformats.org/officeDocument/2006/relationships/hyperlink" Target="https://iopscience.iop.org/book/978-0-7503-2604-9" TargetMode="External"/><Relationship Id="rId476" Type="http://schemas.openxmlformats.org/officeDocument/2006/relationships/hyperlink" Target="https://iopscience.iop.org/book/978-0-7503-2038-2" TargetMode="External"/><Relationship Id="rId641" Type="http://schemas.openxmlformats.org/officeDocument/2006/relationships/hyperlink" Target="https://iopscience.iop.org/book/978-0-7503-3171-5" TargetMode="External"/><Relationship Id="rId683" Type="http://schemas.openxmlformats.org/officeDocument/2006/relationships/hyperlink" Target="https://iopscience.iop.org/book/978-0-7503-4048-9" TargetMode="External"/><Relationship Id="rId739" Type="http://schemas.openxmlformats.org/officeDocument/2006/relationships/hyperlink" Target="https://iopscience.iop.org/book/mono/978-0-7503-3107-4" TargetMode="External"/><Relationship Id="rId33" Type="http://schemas.openxmlformats.org/officeDocument/2006/relationships/hyperlink" Target="https://iopscience.iop.org/book/978-0-7503-1072-7" TargetMode="External"/><Relationship Id="rId129" Type="http://schemas.openxmlformats.org/officeDocument/2006/relationships/hyperlink" Target="https://iopscience.iop.org/book/978-0-7503-1350-6" TargetMode="External"/><Relationship Id="rId280" Type="http://schemas.openxmlformats.org/officeDocument/2006/relationships/hyperlink" Target="https://iopscience.iop.org/book/978-0-7503-1753-5" TargetMode="External"/><Relationship Id="rId336" Type="http://schemas.openxmlformats.org/officeDocument/2006/relationships/hyperlink" Target="https://iopscience.iop.org/book/978-1-64327-374-7" TargetMode="External"/><Relationship Id="rId501" Type="http://schemas.openxmlformats.org/officeDocument/2006/relationships/hyperlink" Target="https://iopscience.iop.org/book/978-0-7503-3667-3" TargetMode="External"/><Relationship Id="rId543" Type="http://schemas.openxmlformats.org/officeDocument/2006/relationships/hyperlink" Target="https://iopscience.iop.org/book/978-0-7503-1335-3" TargetMode="External"/><Relationship Id="rId75" Type="http://schemas.openxmlformats.org/officeDocument/2006/relationships/hyperlink" Target="https://iopscience.iop.org/book/978-1-6817-4078-2" TargetMode="External"/><Relationship Id="rId140" Type="http://schemas.openxmlformats.org/officeDocument/2006/relationships/hyperlink" Target="https://iopscience.iop.org/book/978-0-7503-1167-0" TargetMode="External"/><Relationship Id="rId182" Type="http://schemas.openxmlformats.org/officeDocument/2006/relationships/hyperlink" Target="https://iopscience.iop.org/book/978-1-6817-4664-7" TargetMode="External"/><Relationship Id="rId378" Type="http://schemas.openxmlformats.org/officeDocument/2006/relationships/hyperlink" Target="https://iopscience.iop.org/book/978-0-7503-2453-3" TargetMode="External"/><Relationship Id="rId403" Type="http://schemas.openxmlformats.org/officeDocument/2006/relationships/hyperlink" Target="https://iopscience.iop.org/book/978-1-64327-620-5" TargetMode="External"/><Relationship Id="rId585" Type="http://schemas.openxmlformats.org/officeDocument/2006/relationships/hyperlink" Target="https://iopscience.iop.org/book/978-0-7503-3507-2" TargetMode="External"/><Relationship Id="rId750" Type="http://schemas.openxmlformats.org/officeDocument/2006/relationships/hyperlink" Target="https://iopscience.iop.org/book/edit/978-0-7503-3263-7" TargetMode="External"/><Relationship Id="rId6" Type="http://schemas.openxmlformats.org/officeDocument/2006/relationships/hyperlink" Target="https://iopscience.iop.org/book/978-1-6270-5612-0" TargetMode="External"/><Relationship Id="rId238" Type="http://schemas.openxmlformats.org/officeDocument/2006/relationships/hyperlink" Target="https://iopscience.iop.org/book/978-1-6432-7016-6" TargetMode="External"/><Relationship Id="rId445" Type="http://schemas.openxmlformats.org/officeDocument/2006/relationships/hyperlink" Target="https://iopscience.iop.org/book/978-1-64327-738-7" TargetMode="External"/><Relationship Id="rId487" Type="http://schemas.openxmlformats.org/officeDocument/2006/relationships/hyperlink" Target="https://iopscience.iop.org/book/978-0-7503-3139-5" TargetMode="External"/><Relationship Id="rId610" Type="http://schemas.openxmlformats.org/officeDocument/2006/relationships/hyperlink" Target="https://iopscience.iop.org/book/978-0-7503-3939-1" TargetMode="External"/><Relationship Id="rId652" Type="http://schemas.openxmlformats.org/officeDocument/2006/relationships/hyperlink" Target="https://iopscience.iop.org/book/978-0-7503-2584-4" TargetMode="External"/><Relationship Id="rId694" Type="http://schemas.openxmlformats.org/officeDocument/2006/relationships/hyperlink" Target="https://iopscience.iop.org/book/978-0-7503-5226-0" TargetMode="External"/><Relationship Id="rId708" Type="http://schemas.openxmlformats.org/officeDocument/2006/relationships/hyperlink" Target="https://iopscience.iop.org/book/mono/978-0-7503-2786-2" TargetMode="External"/><Relationship Id="rId291" Type="http://schemas.openxmlformats.org/officeDocument/2006/relationships/hyperlink" Target="https://iopscience.iop.org/book/978-1-64327-292-4" TargetMode="External"/><Relationship Id="rId305" Type="http://schemas.openxmlformats.org/officeDocument/2006/relationships/hyperlink" Target="https://iopscience.iop.org/book/978-0-7503-1572-2" TargetMode="External"/><Relationship Id="rId347" Type="http://schemas.openxmlformats.org/officeDocument/2006/relationships/hyperlink" Target="https://iopscience.iop.org/book/978-0-7503-1707-8" TargetMode="External"/><Relationship Id="rId512" Type="http://schemas.openxmlformats.org/officeDocument/2006/relationships/hyperlink" Target="https://iopscience.iop.org/book/978-0-7503-2707-7" TargetMode="External"/><Relationship Id="rId44" Type="http://schemas.openxmlformats.org/officeDocument/2006/relationships/hyperlink" Target="https://iopscience.iop.org/book/978-1-6270-5427-0" TargetMode="External"/><Relationship Id="rId86" Type="http://schemas.openxmlformats.org/officeDocument/2006/relationships/hyperlink" Target="https://iopscience.iop.org/book/978-1-6817-4357-8" TargetMode="External"/><Relationship Id="rId151" Type="http://schemas.openxmlformats.org/officeDocument/2006/relationships/hyperlink" Target="https://iopscience.iop.org/book/978-1-6817-4497-1" TargetMode="External"/><Relationship Id="rId389" Type="http://schemas.openxmlformats.org/officeDocument/2006/relationships/hyperlink" Target="https://iopscience.iop.org/book/978-0-7503-1997-3" TargetMode="External"/><Relationship Id="rId554" Type="http://schemas.openxmlformats.org/officeDocument/2006/relationships/hyperlink" Target="https://iopscience.iop.org/book/978-0-7503-3639-0" TargetMode="External"/><Relationship Id="rId596" Type="http://schemas.openxmlformats.org/officeDocument/2006/relationships/hyperlink" Target="https://iopscience.iop.org/book/978-0-7503-2340-6" TargetMode="External"/><Relationship Id="rId761" Type="http://schemas.openxmlformats.org/officeDocument/2006/relationships/hyperlink" Target="https://iopscience.iop.org/book/mono/978-0-7503-1646-0" TargetMode="External"/><Relationship Id="rId193" Type="http://schemas.openxmlformats.org/officeDocument/2006/relationships/hyperlink" Target="https://iopscience.iop.org/book/978-0-7503-1278-3" TargetMode="External"/><Relationship Id="rId207" Type="http://schemas.openxmlformats.org/officeDocument/2006/relationships/hyperlink" Target="https://iopscience.iop.org/book/978-1-6817-4561-9" TargetMode="External"/><Relationship Id="rId249" Type="http://schemas.openxmlformats.org/officeDocument/2006/relationships/hyperlink" Target="https://iopscience.iop.org/book/978-0-7503-1611-8" TargetMode="External"/><Relationship Id="rId414" Type="http://schemas.openxmlformats.org/officeDocument/2006/relationships/hyperlink" Target="https://iopscience.iop.org/book/978-0-7503-2324-6" TargetMode="External"/><Relationship Id="rId456" Type="http://schemas.openxmlformats.org/officeDocument/2006/relationships/hyperlink" Target="https://iopscience.iop.org/book/978-0-7503-2220-1" TargetMode="External"/><Relationship Id="rId498" Type="http://schemas.openxmlformats.org/officeDocument/2006/relationships/hyperlink" Target="https://iopscience.iop.org/book/978-0-7503-3463-1" TargetMode="External"/><Relationship Id="rId621" Type="http://schemas.openxmlformats.org/officeDocument/2006/relationships/hyperlink" Target="https://iopscience.iop.org/book/978-0-7503-2727-5" TargetMode="External"/><Relationship Id="rId663" Type="http://schemas.openxmlformats.org/officeDocument/2006/relationships/hyperlink" Target="https://iopscience.iop.org/book/978-0-7503-4191-2" TargetMode="External"/><Relationship Id="rId13" Type="http://schemas.openxmlformats.org/officeDocument/2006/relationships/hyperlink" Target="https://iopscience.iop.org/book/978-1-6270-5481-2" TargetMode="External"/><Relationship Id="rId109" Type="http://schemas.openxmlformats.org/officeDocument/2006/relationships/hyperlink" Target="https://iopscience.iop.org/book/978-0-7503-1266-0" TargetMode="External"/><Relationship Id="rId260" Type="http://schemas.openxmlformats.org/officeDocument/2006/relationships/hyperlink" Target="https://iopscience.iop.org/book/978-1-64327-132-3" TargetMode="External"/><Relationship Id="rId316" Type="http://schemas.openxmlformats.org/officeDocument/2006/relationships/hyperlink" Target="https://iopscience.iop.org/book/978-0-7503-1287-5" TargetMode="External"/><Relationship Id="rId523" Type="http://schemas.openxmlformats.org/officeDocument/2006/relationships/hyperlink" Target="https://iopscience.iop.org/book/978-0-7503-3423-5" TargetMode="External"/><Relationship Id="rId719" Type="http://schemas.openxmlformats.org/officeDocument/2006/relationships/hyperlink" Target="https://iopscience.iop.org/book/mono/978-0-7503-3891-2" TargetMode="External"/><Relationship Id="rId55" Type="http://schemas.openxmlformats.org/officeDocument/2006/relationships/hyperlink" Target="https://iopscience.iop.org/book/978-1-6817-4088-1" TargetMode="External"/><Relationship Id="rId97" Type="http://schemas.openxmlformats.org/officeDocument/2006/relationships/hyperlink" Target="https://iopscience.iop.org/book/978-1-6817-4353-0" TargetMode="External"/><Relationship Id="rId120" Type="http://schemas.openxmlformats.org/officeDocument/2006/relationships/hyperlink" Target="https://iopscience.iop.org/book/978-1-6817-4457-5" TargetMode="External"/><Relationship Id="rId358" Type="http://schemas.openxmlformats.org/officeDocument/2006/relationships/hyperlink" Target="https://iopscience.iop.org/book/978-0-7503-1479-4" TargetMode="External"/><Relationship Id="rId565" Type="http://schemas.openxmlformats.org/officeDocument/2006/relationships/hyperlink" Target="https://iopscience.iop.org/book/978-0-7503-3059-6" TargetMode="External"/><Relationship Id="rId730" Type="http://schemas.openxmlformats.org/officeDocument/2006/relationships/hyperlink" Target="https://iopscience.iop.org/book/mono/978-0-7503-3231-6" TargetMode="External"/><Relationship Id="rId162" Type="http://schemas.openxmlformats.org/officeDocument/2006/relationships/hyperlink" Target="https://iopscience.iop.org/book/978-1-6817-4123-9" TargetMode="External"/><Relationship Id="rId218" Type="http://schemas.openxmlformats.org/officeDocument/2006/relationships/hyperlink" Target="https://iopscience.iop.org/book/978-1-6817-4684-5" TargetMode="External"/><Relationship Id="rId425" Type="http://schemas.openxmlformats.org/officeDocument/2006/relationships/hyperlink" Target="https://iopscience.iop.org/book/978-0-7503-2284-3" TargetMode="External"/><Relationship Id="rId467" Type="http://schemas.openxmlformats.org/officeDocument/2006/relationships/hyperlink" Target="https://iopscience.iop.org/book/978-0-7503-2171-6" TargetMode="External"/><Relationship Id="rId632" Type="http://schemas.openxmlformats.org/officeDocument/2006/relationships/hyperlink" Target="https://iopscience.iop.org/book/978-0-7503-2060-3" TargetMode="External"/><Relationship Id="rId271" Type="http://schemas.openxmlformats.org/officeDocument/2006/relationships/hyperlink" Target="https://iopscience.iop.org/book/978-0-7503-1756-6" TargetMode="External"/><Relationship Id="rId674" Type="http://schemas.openxmlformats.org/officeDocument/2006/relationships/hyperlink" Target="https://iopscience.iop.org/book/978-0-7503-3775-5" TargetMode="External"/><Relationship Id="rId24" Type="http://schemas.openxmlformats.org/officeDocument/2006/relationships/hyperlink" Target="https://iopscience.iop.org/book/978-0-750-31060-4" TargetMode="External"/><Relationship Id="rId66" Type="http://schemas.openxmlformats.org/officeDocument/2006/relationships/hyperlink" Target="https://iopscience.iop.org/book/978-1-6817-4202-1" TargetMode="External"/><Relationship Id="rId131" Type="http://schemas.openxmlformats.org/officeDocument/2006/relationships/hyperlink" Target="https://iopscience.iop.org/book/978-0-7503-1326-1" TargetMode="External"/><Relationship Id="rId327" Type="http://schemas.openxmlformats.org/officeDocument/2006/relationships/hyperlink" Target="https://iopscience.iop.org/book/978-1-64327-380-8" TargetMode="External"/><Relationship Id="rId369" Type="http://schemas.openxmlformats.org/officeDocument/2006/relationships/hyperlink" Target="https://iopscience.iop.org/book/978-0-7503-1692-7" TargetMode="External"/><Relationship Id="rId534" Type="http://schemas.openxmlformats.org/officeDocument/2006/relationships/hyperlink" Target="https://iopscience.iop.org/book/978-0-7503-1719-1" TargetMode="External"/><Relationship Id="rId576" Type="http://schemas.openxmlformats.org/officeDocument/2006/relationships/hyperlink" Target="https://iopscience.iop.org/book/978-0-7503-3875-2" TargetMode="External"/><Relationship Id="rId741" Type="http://schemas.openxmlformats.org/officeDocument/2006/relationships/hyperlink" Target="https://iopscience.iop.org/book/edit/978-0-7503-3339-9" TargetMode="External"/><Relationship Id="rId173" Type="http://schemas.openxmlformats.org/officeDocument/2006/relationships/hyperlink" Target="https://iopscience.iop.org/book/978-1-6817-4261-8" TargetMode="External"/><Relationship Id="rId229" Type="http://schemas.openxmlformats.org/officeDocument/2006/relationships/hyperlink" Target="https://iopscience.iop.org/book/978-1-6817-4653-1" TargetMode="External"/><Relationship Id="rId380" Type="http://schemas.openxmlformats.org/officeDocument/2006/relationships/hyperlink" Target="https://iopscience.iop.org/book/978-1-64327-670-0" TargetMode="External"/><Relationship Id="rId436" Type="http://schemas.openxmlformats.org/officeDocument/2006/relationships/hyperlink" Target="https://iopscience.iop.org/book/978-0-7503-2191-4" TargetMode="External"/><Relationship Id="rId601" Type="http://schemas.openxmlformats.org/officeDocument/2006/relationships/hyperlink" Target="https://iopscience.iop.org/book/978-0-7503-3995-7" TargetMode="External"/><Relationship Id="rId643" Type="http://schemas.openxmlformats.org/officeDocument/2006/relationships/hyperlink" Target="https://iopscience.iop.org/book/978-0-7503-4685-6" TargetMode="External"/><Relationship Id="rId240" Type="http://schemas.openxmlformats.org/officeDocument/2006/relationships/hyperlink" Target="https://iopscience.iop.org/book/978-1-6432-7010-4" TargetMode="External"/><Relationship Id="rId478" Type="http://schemas.openxmlformats.org/officeDocument/2006/relationships/hyperlink" Target="https://iopscience.iop.org/book/978-0-7503-2723-7" TargetMode="External"/><Relationship Id="rId685" Type="http://schemas.openxmlformats.org/officeDocument/2006/relationships/hyperlink" Target="https://iopscience.iop.org/book/978-0-7503-5138-6" TargetMode="External"/><Relationship Id="rId35" Type="http://schemas.openxmlformats.org/officeDocument/2006/relationships/hyperlink" Target="https://iopscience.iop.org/book/978-0-7503-1137-3" TargetMode="External"/><Relationship Id="rId77" Type="http://schemas.openxmlformats.org/officeDocument/2006/relationships/hyperlink" Target="https://iopscience.iop.org/book/978-1-6817-4089-8" TargetMode="External"/><Relationship Id="rId100" Type="http://schemas.openxmlformats.org/officeDocument/2006/relationships/hyperlink" Target="https://iopscience.iop.org/book/978-0-7503-1293-6" TargetMode="External"/><Relationship Id="rId282" Type="http://schemas.openxmlformats.org/officeDocument/2006/relationships/hyperlink" Target="https://iopscience.iop.org/book/978-1-64327-078-4" TargetMode="External"/><Relationship Id="rId338" Type="http://schemas.openxmlformats.org/officeDocument/2006/relationships/hyperlink" Target="https://iopscience.iop.org/book/978-0-7503-1347-6" TargetMode="External"/><Relationship Id="rId503" Type="http://schemas.openxmlformats.org/officeDocument/2006/relationships/hyperlink" Target="https://iopscience.iop.org/book/978-0-7503-3651-2" TargetMode="External"/><Relationship Id="rId545" Type="http://schemas.openxmlformats.org/officeDocument/2006/relationships/hyperlink" Target="https://iopscience.iop.org/book/978-0-7503-2670-4" TargetMode="External"/><Relationship Id="rId587" Type="http://schemas.openxmlformats.org/officeDocument/2006/relationships/hyperlink" Target="https://iopscience.iop.org/book/978-0-7503-3115-9" TargetMode="External"/><Relationship Id="rId710" Type="http://schemas.openxmlformats.org/officeDocument/2006/relationships/hyperlink" Target="https://iopscience.iop.org/book/mono/978-0-7503-4967-3" TargetMode="External"/><Relationship Id="rId752" Type="http://schemas.openxmlformats.org/officeDocument/2006/relationships/hyperlink" Target="https://iopscience.iop.org/book/mono/978-0-7503-2336-9" TargetMode="External"/><Relationship Id="rId8" Type="http://schemas.openxmlformats.org/officeDocument/2006/relationships/hyperlink" Target="https://iopscience.iop.org/book/978-1-6270-5429-4" TargetMode="External"/><Relationship Id="rId142" Type="http://schemas.openxmlformats.org/officeDocument/2006/relationships/hyperlink" Target="https://iopscience.iop.org/book/978-1-6817-4489-6" TargetMode="External"/><Relationship Id="rId184" Type="http://schemas.openxmlformats.org/officeDocument/2006/relationships/hyperlink" Target="https://iopscience.iop.org/book/978-1-6817-4613-5" TargetMode="External"/><Relationship Id="rId391" Type="http://schemas.openxmlformats.org/officeDocument/2006/relationships/hyperlink" Target="https://iopscience.iop.org/book/978-1-64327-590-1" TargetMode="External"/><Relationship Id="rId405" Type="http://schemas.openxmlformats.org/officeDocument/2006/relationships/hyperlink" Target="https://iopscience.iop.org/book/978-0-7503-1383-4" TargetMode="External"/><Relationship Id="rId447" Type="http://schemas.openxmlformats.org/officeDocument/2006/relationships/hyperlink" Target="https://iopscience.iop.org/book/978-0-7503-2236-2" TargetMode="External"/><Relationship Id="rId612" Type="http://schemas.openxmlformats.org/officeDocument/2006/relationships/hyperlink" Target="https://iopscience.iop.org/book/978-0-7503-2711-4" TargetMode="External"/><Relationship Id="rId251" Type="http://schemas.openxmlformats.org/officeDocument/2006/relationships/hyperlink" Target="https://iopscience.iop.org/book/978-1-6432-7066-1" TargetMode="External"/><Relationship Id="rId489" Type="http://schemas.openxmlformats.org/officeDocument/2006/relationships/hyperlink" Target="https://iopscience.iop.org/book/978-0-7503-3279-8" TargetMode="External"/><Relationship Id="rId654" Type="http://schemas.openxmlformats.org/officeDocument/2006/relationships/hyperlink" Target="https://iopscience.iop.org/book/978-0-7503-2344-4" TargetMode="External"/><Relationship Id="rId696" Type="http://schemas.openxmlformats.org/officeDocument/2006/relationships/hyperlink" Target="https://iopscience.iop.org/book/mono/978-0-7503-2686-5" TargetMode="External"/><Relationship Id="rId46" Type="http://schemas.openxmlformats.org/officeDocument/2006/relationships/hyperlink" Target="https://iopscience.iop.org/book/978-0-7503-1103-8" TargetMode="External"/><Relationship Id="rId293" Type="http://schemas.openxmlformats.org/officeDocument/2006/relationships/hyperlink" Target="https://iopscience.iop.org/book/978-1-64327-326-6" TargetMode="External"/><Relationship Id="rId307" Type="http://schemas.openxmlformats.org/officeDocument/2006/relationships/hyperlink" Target="https://iopscience.iop.org/book/978-0-7503-1248-6" TargetMode="External"/><Relationship Id="rId349" Type="http://schemas.openxmlformats.org/officeDocument/2006/relationships/hyperlink" Target="https://iopscience.iop.org/book/978-1-64327-482-9" TargetMode="External"/><Relationship Id="rId514" Type="http://schemas.openxmlformats.org/officeDocument/2006/relationships/hyperlink" Target="https://iopscience.iop.org/book/978-0-7503-2564-6" TargetMode="External"/><Relationship Id="rId556" Type="http://schemas.openxmlformats.org/officeDocument/2006/relationships/hyperlink" Target="https://iopscience.iop.org/book/978-0-7503-3879-0" TargetMode="External"/><Relationship Id="rId721" Type="http://schemas.openxmlformats.org/officeDocument/2006/relationships/hyperlink" Target="https://iopscience.iop.org/book/edit/978-0-7503-3559-1" TargetMode="External"/><Relationship Id="rId763" Type="http://schemas.openxmlformats.org/officeDocument/2006/relationships/drawing" Target="../drawings/drawing1.xml"/><Relationship Id="rId88" Type="http://schemas.openxmlformats.org/officeDocument/2006/relationships/hyperlink" Target="https://iopscience.iop.org/book/978-1-6817-4401-8" TargetMode="External"/><Relationship Id="rId111" Type="http://schemas.openxmlformats.org/officeDocument/2006/relationships/hyperlink" Target="https://iopscience.iop.org/book/978-1-6817-4417-9" TargetMode="External"/><Relationship Id="rId153" Type="http://schemas.openxmlformats.org/officeDocument/2006/relationships/hyperlink" Target="https://iopscience.iop.org/book/978-1-6817-4605-0" TargetMode="External"/><Relationship Id="rId195" Type="http://schemas.openxmlformats.org/officeDocument/2006/relationships/hyperlink" Target="https://iopscience.iop.org/book/978-0-7503-1329-2" TargetMode="External"/><Relationship Id="rId209" Type="http://schemas.openxmlformats.org/officeDocument/2006/relationships/hyperlink" Target="https://iopscience.iop.org/book/978-1-6817-4585-5" TargetMode="External"/><Relationship Id="rId360" Type="http://schemas.openxmlformats.org/officeDocument/2006/relationships/hyperlink" Target="https://iopscience.iop.org/book/978-1-64327-488-1" TargetMode="External"/><Relationship Id="rId416" Type="http://schemas.openxmlformats.org/officeDocument/2006/relationships/hyperlink" Target="https://iopscience.iop.org/book/978-1-64327-392-1" TargetMode="External"/><Relationship Id="rId598" Type="http://schemas.openxmlformats.org/officeDocument/2006/relationships/hyperlink" Target="https://iopscience.iop.org/book/978-0-7503-3119-7" TargetMode="External"/><Relationship Id="rId220" Type="http://schemas.openxmlformats.org/officeDocument/2006/relationships/hyperlink" Target="https://iopscience.iop.org/book/978-0-7503-1457-2" TargetMode="External"/><Relationship Id="rId458" Type="http://schemas.openxmlformats.org/officeDocument/2006/relationships/hyperlink" Target="https://iopscience.iop.org/book/978-0-7503-2084-9" TargetMode="External"/><Relationship Id="rId623" Type="http://schemas.openxmlformats.org/officeDocument/2006/relationships/hyperlink" Target="https://iopscience.iop.org/book/978-0-7503-3439-6" TargetMode="External"/><Relationship Id="rId665" Type="http://schemas.openxmlformats.org/officeDocument/2006/relationships/hyperlink" Target="https://iopscience.iop.org/book/978-0-7503-3147-0" TargetMode="External"/><Relationship Id="rId15" Type="http://schemas.openxmlformats.org/officeDocument/2006/relationships/hyperlink" Target="https://iopscience.iop.org/book/978-1-627-05416-4" TargetMode="External"/><Relationship Id="rId57" Type="http://schemas.openxmlformats.org/officeDocument/2006/relationships/hyperlink" Target="https://iopscience.iop.org/book/978-0-7503-1188-5" TargetMode="External"/><Relationship Id="rId262" Type="http://schemas.openxmlformats.org/officeDocument/2006/relationships/hyperlink" Target="https://iopscience.iop.org/book/978-1-64327-280-1" TargetMode="External"/><Relationship Id="rId318" Type="http://schemas.openxmlformats.org/officeDocument/2006/relationships/hyperlink" Target="https://iopscience.iop.org/book/978-1-64327-386-0" TargetMode="External"/><Relationship Id="rId525" Type="http://schemas.openxmlformats.org/officeDocument/2006/relationships/hyperlink" Target="https://iopscience.iop.org/book/978-0-7503-2360-4" TargetMode="External"/><Relationship Id="rId567" Type="http://schemas.openxmlformats.org/officeDocument/2006/relationships/hyperlink" Target="https://iopscience.iop.org/book/978-0-7503-3039-8" TargetMode="External"/><Relationship Id="rId732" Type="http://schemas.openxmlformats.org/officeDocument/2006/relationships/hyperlink" Target="https://iopscience.iop.org/book/edit/978-0-7503-3975-9" TargetMode="External"/><Relationship Id="rId99" Type="http://schemas.openxmlformats.org/officeDocument/2006/relationships/hyperlink" Target="https://iopscience.iop.org/book/978-1-6817-4115-4" TargetMode="External"/><Relationship Id="rId122" Type="http://schemas.openxmlformats.org/officeDocument/2006/relationships/hyperlink" Target="https://iopscience.iop.org/book/978-1-6817-4109-3" TargetMode="External"/><Relationship Id="rId164" Type="http://schemas.openxmlformats.org/officeDocument/2006/relationships/hyperlink" Target="https://iopscience.iop.org/book/978-1-6817-4625-8" TargetMode="External"/><Relationship Id="rId371" Type="http://schemas.openxmlformats.org/officeDocument/2006/relationships/hyperlink" Target="https://iopscience.iop.org/book/978-0-7503-1416-9" TargetMode="External"/><Relationship Id="rId427" Type="http://schemas.openxmlformats.org/officeDocument/2006/relationships/hyperlink" Target="https://iopscience.iop.org/book/978-0-7503-2428-1" TargetMode="External"/><Relationship Id="rId469" Type="http://schemas.openxmlformats.org/officeDocument/2006/relationships/hyperlink" Target="https://iopscience.iop.org/book/978-0-7503-2747-3" TargetMode="External"/><Relationship Id="rId634" Type="http://schemas.openxmlformats.org/officeDocument/2006/relationships/hyperlink" Target="https://iopscience.iop.org/book/978-0-7503-2132-7" TargetMode="External"/><Relationship Id="rId676" Type="http://schemas.openxmlformats.org/officeDocument/2006/relationships/hyperlink" Target="https://iopscience.iop.org/book/978-0-7503-4821-8" TargetMode="External"/><Relationship Id="rId26" Type="http://schemas.openxmlformats.org/officeDocument/2006/relationships/hyperlink" Target="https://iopscience.iop.org/book/978-1-6270-5303-7" TargetMode="External"/><Relationship Id="rId231" Type="http://schemas.openxmlformats.org/officeDocument/2006/relationships/hyperlink" Target="https://iopscience.iop.org/book/978-1-6817-4931-0" TargetMode="External"/><Relationship Id="rId273" Type="http://schemas.openxmlformats.org/officeDocument/2006/relationships/hyperlink" Target="https://iopscience.iop.org/book/978-1-64327-096-8" TargetMode="External"/><Relationship Id="rId329" Type="http://schemas.openxmlformats.org/officeDocument/2006/relationships/hyperlink" Target="https://iopscience.iop.org/book/978-1-64327-404-1" TargetMode="External"/><Relationship Id="rId480" Type="http://schemas.openxmlformats.org/officeDocument/2006/relationships/hyperlink" Target="https://iopscience.iop.org/book/978-0-7503-3143-2" TargetMode="External"/><Relationship Id="rId536" Type="http://schemas.openxmlformats.org/officeDocument/2006/relationships/hyperlink" Target="https://iopscience.iop.org/book/978-0-7503-2240-9" TargetMode="External"/><Relationship Id="rId701" Type="http://schemas.openxmlformats.org/officeDocument/2006/relationships/hyperlink" Target="https://iopscience.iop.org/book/mono/978-0-7503-5132-4" TargetMode="External"/><Relationship Id="rId68" Type="http://schemas.openxmlformats.org/officeDocument/2006/relationships/hyperlink" Target="https://iopscience.iop.org/book/978-1-6817-4105-5" TargetMode="External"/><Relationship Id="rId133" Type="http://schemas.openxmlformats.org/officeDocument/2006/relationships/hyperlink" Target="https://iopscience.iop.org/book/978-0-7503-1152-6" TargetMode="External"/><Relationship Id="rId175" Type="http://schemas.openxmlformats.org/officeDocument/2006/relationships/hyperlink" Target="https://iopscience.iop.org/book/978-1-6817-4621-0" TargetMode="External"/><Relationship Id="rId340" Type="http://schemas.openxmlformats.org/officeDocument/2006/relationships/hyperlink" Target="https://iopscience.iop.org/book/978-1-64327-452-2" TargetMode="External"/><Relationship Id="rId578" Type="http://schemas.openxmlformats.org/officeDocument/2006/relationships/hyperlink" Target="https://iopscience.iop.org/book/978-0-7503-3407-5" TargetMode="External"/><Relationship Id="rId743" Type="http://schemas.openxmlformats.org/officeDocument/2006/relationships/hyperlink" Target="https://iopscience.iop.org/book/mono/978-0-7503-3031-2" TargetMode="External"/><Relationship Id="rId200" Type="http://schemas.openxmlformats.org/officeDocument/2006/relationships/hyperlink" Target="https://iopscience.iop.org/book/978-1-6817-4597-8" TargetMode="External"/><Relationship Id="rId382" Type="http://schemas.openxmlformats.org/officeDocument/2006/relationships/hyperlink" Target="https://iopscience.iop.org/book/978-1-64327-320-4" TargetMode="External"/><Relationship Id="rId438" Type="http://schemas.openxmlformats.org/officeDocument/2006/relationships/hyperlink" Target="https://iopscience.iop.org/book/978-0-7503-1723-8" TargetMode="External"/><Relationship Id="rId603" Type="http://schemas.openxmlformats.org/officeDocument/2006/relationships/hyperlink" Target="https://iopscience.iop.org/book/978-0-7503-3527-0" TargetMode="External"/><Relationship Id="rId645" Type="http://schemas.openxmlformats.org/officeDocument/2006/relationships/hyperlink" Target="https://iopscience.iop.org/book/978-0-7503-3919-3" TargetMode="External"/><Relationship Id="rId687" Type="http://schemas.openxmlformats.org/officeDocument/2006/relationships/hyperlink" Target="https://iopscience.iop.org/book/978-0-7503-3923-0" TargetMode="External"/><Relationship Id="rId242" Type="http://schemas.openxmlformats.org/officeDocument/2006/relationships/hyperlink" Target="https://iopscience.iop.org/book/978-1-6817-4942-6" TargetMode="External"/><Relationship Id="rId284" Type="http://schemas.openxmlformats.org/officeDocument/2006/relationships/hyperlink" Target="https://iopscience.iop.org/book/978-1-64327-162-0" TargetMode="External"/><Relationship Id="rId491" Type="http://schemas.openxmlformats.org/officeDocument/2006/relationships/hyperlink" Target="https://iopscience.iop.org/book/978-0-7503-2678-0" TargetMode="External"/><Relationship Id="rId505" Type="http://schemas.openxmlformats.org/officeDocument/2006/relationships/hyperlink" Target="https://iopscience.iop.org/book/978-0-7503-2616-2" TargetMode="External"/><Relationship Id="rId712" Type="http://schemas.openxmlformats.org/officeDocument/2006/relationships/hyperlink" Target="https://iopscience.iop.org/book/mono/978-0-7503-3227-9" TargetMode="External"/><Relationship Id="rId37" Type="http://schemas.openxmlformats.org/officeDocument/2006/relationships/hyperlink" Target="https://iopscience.iop.org/book/978-1-6270-5306-8" TargetMode="External"/><Relationship Id="rId79" Type="http://schemas.openxmlformats.org/officeDocument/2006/relationships/hyperlink" Target="https://iopscience.iop.org/book/978-1-6817-4083-6" TargetMode="External"/><Relationship Id="rId102" Type="http://schemas.openxmlformats.org/officeDocument/2006/relationships/hyperlink" Target="https://iopscience.iop.org/book/978-1-6817-4117-8" TargetMode="External"/><Relationship Id="rId144" Type="http://schemas.openxmlformats.org/officeDocument/2006/relationships/hyperlink" Target="https://iopscience.iop.org/book/978-1-6817-4481-0" TargetMode="External"/><Relationship Id="rId547" Type="http://schemas.openxmlformats.org/officeDocument/2006/relationships/hyperlink" Target="https://iopscience.iop.org/book/978-0-7503-2256-0" TargetMode="External"/><Relationship Id="rId589" Type="http://schemas.openxmlformats.org/officeDocument/2006/relationships/hyperlink" Target="https://iopscience.iop.org/book/978-0-7503-3539-3" TargetMode="External"/><Relationship Id="rId754" Type="http://schemas.openxmlformats.org/officeDocument/2006/relationships/hyperlink" Target="https://iopscience.iop.org/book/mono/978-0-7503-3647-5" TargetMode="External"/><Relationship Id="rId90" Type="http://schemas.openxmlformats.org/officeDocument/2006/relationships/hyperlink" Target="https://iopscience.iop.org/book/978-1-6817-4277-9" TargetMode="External"/><Relationship Id="rId186" Type="http://schemas.openxmlformats.org/officeDocument/2006/relationships/hyperlink" Target="https://iopscience.iop.org/book/978-1-6817-4082-9" TargetMode="External"/><Relationship Id="rId351" Type="http://schemas.openxmlformats.org/officeDocument/2006/relationships/hyperlink" Target="https://iopscience.iop.org/book/978-1-64327-446-1" TargetMode="External"/><Relationship Id="rId393" Type="http://schemas.openxmlformats.org/officeDocument/2006/relationships/hyperlink" Target="https://iopscience.iop.org/book/978-1-64327-720-2" TargetMode="External"/><Relationship Id="rId407" Type="http://schemas.openxmlformats.org/officeDocument/2006/relationships/hyperlink" Target="https://iopscience.iop.org/book/978-0-7503-1759-7" TargetMode="External"/><Relationship Id="rId449" Type="http://schemas.openxmlformats.org/officeDocument/2006/relationships/hyperlink" Target="https://iopscience.iop.org/book/978-1-64327-792-9" TargetMode="External"/><Relationship Id="rId614" Type="http://schemas.openxmlformats.org/officeDocument/2006/relationships/hyperlink" Target="https://iopscience.iop.org/book/978-0-7503-3155-5" TargetMode="External"/><Relationship Id="rId656" Type="http://schemas.openxmlformats.org/officeDocument/2006/relationships/hyperlink" Target="https://iopscience.iop.org/book/978-0-7503-3511-9" TargetMode="External"/><Relationship Id="rId211" Type="http://schemas.openxmlformats.org/officeDocument/2006/relationships/hyperlink" Target="https://iopscience.iop.org/book/978-1-6817-4716-3" TargetMode="External"/><Relationship Id="rId253" Type="http://schemas.openxmlformats.org/officeDocument/2006/relationships/hyperlink" Target="https://iopscience.iop.org/book/978-1-64327-060-9" TargetMode="External"/><Relationship Id="rId295" Type="http://schemas.openxmlformats.org/officeDocument/2006/relationships/hyperlink" Target="https://iopscience.iop.org/book/978-1-64327-344-0" TargetMode="External"/><Relationship Id="rId309" Type="http://schemas.openxmlformats.org/officeDocument/2006/relationships/hyperlink" Target="https://iopscience.iop.org/book/978-1-68174-966-2" TargetMode="External"/><Relationship Id="rId460" Type="http://schemas.openxmlformats.org/officeDocument/2006/relationships/hyperlink" Target="https://iopscience.iop.org/book/978-0-7503-2163-1" TargetMode="External"/><Relationship Id="rId516" Type="http://schemas.openxmlformats.org/officeDocument/2006/relationships/hyperlink" Target="https://iopscience.iop.org/book/978-0-7503-2088-7" TargetMode="External"/><Relationship Id="rId698" Type="http://schemas.openxmlformats.org/officeDocument/2006/relationships/hyperlink" Target="https://iopscience.iop.org/book/mono/978-0-7503-2656-8" TargetMode="External"/><Relationship Id="rId48" Type="http://schemas.openxmlformats.org/officeDocument/2006/relationships/hyperlink" Target="https://iopscience.iop.org/book/978-0-7503-1134-2" TargetMode="External"/><Relationship Id="rId113" Type="http://schemas.openxmlformats.org/officeDocument/2006/relationships/hyperlink" Target="https://iopscience.iop.org/book/978-1-6817-4425-4" TargetMode="External"/><Relationship Id="rId320" Type="http://schemas.openxmlformats.org/officeDocument/2006/relationships/hyperlink" Target="https://iopscience.iop.org/book/978-0-7503-1490-9" TargetMode="External"/><Relationship Id="rId558" Type="http://schemas.openxmlformats.org/officeDocument/2006/relationships/hyperlink" Target="https://iopscience.iop.org/book/978-0-7503-3283-5" TargetMode="External"/><Relationship Id="rId723" Type="http://schemas.openxmlformats.org/officeDocument/2006/relationships/hyperlink" Target="https://iopscience.iop.org/book/edit/978-0-7503-4921-5" TargetMode="External"/><Relationship Id="rId155" Type="http://schemas.openxmlformats.org/officeDocument/2006/relationships/hyperlink" Target="https://iopscience.iop.org/book/978-1-6817-4609-8" TargetMode="External"/><Relationship Id="rId197" Type="http://schemas.openxmlformats.org/officeDocument/2006/relationships/hyperlink" Target="https://iopscience.iop.org/book/978-1-6817-4696-8" TargetMode="External"/><Relationship Id="rId362" Type="http://schemas.openxmlformats.org/officeDocument/2006/relationships/hyperlink" Target="https://iopscience.iop.org/book/978-0-7503-1413-8" TargetMode="External"/><Relationship Id="rId418" Type="http://schemas.openxmlformats.org/officeDocument/2006/relationships/hyperlink" Target="https://iopscience.iop.org/book/978-1-64327-680-9" TargetMode="External"/><Relationship Id="rId625" Type="http://schemas.openxmlformats.org/officeDocument/2006/relationships/hyperlink" Target="https://iopscience.iop.org/book/978-0-7503-3783-0" TargetMode="External"/><Relationship Id="rId222" Type="http://schemas.openxmlformats.org/officeDocument/2006/relationships/hyperlink" Target="https://iopscience.iop.org/book/978-1-6817-4226-7" TargetMode="External"/><Relationship Id="rId264" Type="http://schemas.openxmlformats.org/officeDocument/2006/relationships/hyperlink" Target="https://iopscience.iop.org/book/978-1-64327-270-2" TargetMode="External"/><Relationship Id="rId471" Type="http://schemas.openxmlformats.org/officeDocument/2006/relationships/hyperlink" Target="https://iopscience.iop.org/book/978-0-7503-3415-0" TargetMode="External"/><Relationship Id="rId667" Type="http://schemas.openxmlformats.org/officeDocument/2006/relationships/hyperlink" Target="https://iopscience.iop.org/book/978-0-7503-3363-4" TargetMode="External"/><Relationship Id="rId17" Type="http://schemas.openxmlformats.org/officeDocument/2006/relationships/hyperlink" Target="https://iopscience.iop.org/book/978-1-627-05328-0" TargetMode="External"/><Relationship Id="rId59" Type="http://schemas.openxmlformats.org/officeDocument/2006/relationships/hyperlink" Target="https://iopscience.iop.org/book/978-0-7503-1206-6" TargetMode="External"/><Relationship Id="rId124" Type="http://schemas.openxmlformats.org/officeDocument/2006/relationships/hyperlink" Target="https://iopscience.iop.org/book/978-0-7503-1048-2" TargetMode="External"/><Relationship Id="rId527" Type="http://schemas.openxmlformats.org/officeDocument/2006/relationships/hyperlink" Target="https://iopscience.iop.org/book/978-0-7503-3739-7" TargetMode="External"/><Relationship Id="rId569" Type="http://schemas.openxmlformats.org/officeDocument/2006/relationships/hyperlink" Target="https://iopscience.iop.org/book/978-0-7503-2624-7" TargetMode="External"/><Relationship Id="rId734" Type="http://schemas.openxmlformats.org/officeDocument/2006/relationships/hyperlink" Target="https://iopscience.iop.org/book/mono/978-0-7503-5472-1" TargetMode="External"/><Relationship Id="rId70" Type="http://schemas.openxmlformats.org/officeDocument/2006/relationships/hyperlink" Target="https://iopscience.iop.org/book/978-0-7503-1218-9" TargetMode="External"/><Relationship Id="rId166" Type="http://schemas.openxmlformats.org/officeDocument/2006/relationships/hyperlink" Target="https://iopscience.iop.org/book/978-1-6817-4637-1" TargetMode="External"/><Relationship Id="rId331" Type="http://schemas.openxmlformats.org/officeDocument/2006/relationships/hyperlink" Target="https://iopscience.iop.org/book/978-0-7503-2048-1" TargetMode="External"/><Relationship Id="rId373" Type="http://schemas.openxmlformats.org/officeDocument/2006/relationships/hyperlink" Target="https://iopscience.iop.org/book/978-1-64327-658-8" TargetMode="External"/><Relationship Id="rId429" Type="http://schemas.openxmlformats.org/officeDocument/2006/relationships/hyperlink" Target="https://iopscience.iop.org/book/978-0-7503-1793-1" TargetMode="External"/><Relationship Id="rId580" Type="http://schemas.openxmlformats.org/officeDocument/2006/relationships/hyperlink" Target="https://iopscience.iop.org/book/978-0-7503-2536-3" TargetMode="External"/><Relationship Id="rId636" Type="http://schemas.openxmlformats.org/officeDocument/2006/relationships/hyperlink" Target="https://iopscience.iop.org/book/978-0-7503-3483-9" TargetMode="External"/><Relationship Id="rId1" Type="http://schemas.openxmlformats.org/officeDocument/2006/relationships/hyperlink" Target="https://iopscience.iop.org/book/978-0-750-31040-6" TargetMode="External"/><Relationship Id="rId233" Type="http://schemas.openxmlformats.org/officeDocument/2006/relationships/hyperlink" Target="https://iopscience.iop.org/book/978-1-6817-4948-8" TargetMode="External"/><Relationship Id="rId440" Type="http://schemas.openxmlformats.org/officeDocument/2006/relationships/hyperlink" Target="https://iopscience.iop.org/book/978-0-7503-2480-9" TargetMode="External"/><Relationship Id="rId678" Type="http://schemas.openxmlformats.org/officeDocument/2006/relationships/hyperlink" Target="https://iopscience.iop.org/book/978-0-7503-5077-8" TargetMode="External"/><Relationship Id="rId28" Type="http://schemas.openxmlformats.org/officeDocument/2006/relationships/hyperlink" Target="https://iopscience.iop.org/book/978-1-6270-5678-6" TargetMode="External"/><Relationship Id="rId275" Type="http://schemas.openxmlformats.org/officeDocument/2006/relationships/hyperlink" Target="https://iopscience.iop.org/book/978-0-7503-1629-3" TargetMode="External"/><Relationship Id="rId300" Type="http://schemas.openxmlformats.org/officeDocument/2006/relationships/hyperlink" Target="https://iopscience.iop.org/book/978-1-64327-114-9" TargetMode="External"/><Relationship Id="rId482" Type="http://schemas.openxmlformats.org/officeDocument/2006/relationships/hyperlink" Target="https://iopscience.iop.org/book/978-0-7503-3451-8" TargetMode="External"/><Relationship Id="rId538" Type="http://schemas.openxmlformats.org/officeDocument/2006/relationships/hyperlink" Target="https://iopscience.iop.org/book/978-0-7503-3691-8" TargetMode="External"/><Relationship Id="rId703" Type="http://schemas.openxmlformats.org/officeDocument/2006/relationships/hyperlink" Target="https://iopscience.iop.org/book/mono/978-0-7503-2368-0" TargetMode="External"/><Relationship Id="rId745" Type="http://schemas.openxmlformats.org/officeDocument/2006/relationships/hyperlink" Target="https://iopscience.iop.org/book/mono/978-0-7503-4028-1" TargetMode="External"/><Relationship Id="rId81" Type="http://schemas.openxmlformats.org/officeDocument/2006/relationships/hyperlink" Target="https://iopscience.iop.org/book/978-1-6817-4389-9" TargetMode="External"/><Relationship Id="rId135" Type="http://schemas.openxmlformats.org/officeDocument/2006/relationships/hyperlink" Target="https://iopscience.iop.org/book/978-1-6817-4309-7" TargetMode="External"/><Relationship Id="rId177" Type="http://schemas.openxmlformats.org/officeDocument/2006/relationships/hyperlink" Target="https://iopscience.iop.org/book/978-0-7503-1514-2" TargetMode="External"/><Relationship Id="rId342" Type="http://schemas.openxmlformats.org/officeDocument/2006/relationships/hyperlink" Target="https://iopscience.iop.org/book/978-1-64327-434-8" TargetMode="External"/><Relationship Id="rId384" Type="http://schemas.openxmlformats.org/officeDocument/2006/relationships/hyperlink" Target="https://iopscience.iop.org/book/978-1-64327-314-3" TargetMode="External"/><Relationship Id="rId591" Type="http://schemas.openxmlformats.org/officeDocument/2006/relationships/hyperlink" Target="https://iopscience.iop.org/book/978-0-7503-3307-8" TargetMode="External"/><Relationship Id="rId605" Type="http://schemas.openxmlformats.org/officeDocument/2006/relationships/hyperlink" Target="https://iopscience.iop.org/book/978-0-7503-2276-8" TargetMode="External"/><Relationship Id="rId202" Type="http://schemas.openxmlformats.org/officeDocument/2006/relationships/hyperlink" Target="https://iopscience.iop.org/book/978-0-7503-1460-2" TargetMode="External"/><Relationship Id="rId244" Type="http://schemas.openxmlformats.org/officeDocument/2006/relationships/hyperlink" Target="https://iopscience.iop.org/book/978-1-6817-4996-9" TargetMode="External"/><Relationship Id="rId647" Type="http://schemas.openxmlformats.org/officeDocument/2006/relationships/hyperlink" Target="https://iopscience.iop.org/book/978-0-7503-3447-1" TargetMode="External"/><Relationship Id="rId689" Type="http://schemas.openxmlformats.org/officeDocument/2006/relationships/hyperlink" Target="https://iopscience.iop.org/book/978-0-7503-3903-2" TargetMode="External"/><Relationship Id="rId39" Type="http://schemas.openxmlformats.org/officeDocument/2006/relationships/hyperlink" Target="https://iopscience.iop.org/book/978-0-7503-1140-3" TargetMode="External"/><Relationship Id="rId286" Type="http://schemas.openxmlformats.org/officeDocument/2006/relationships/hyperlink" Target="https://iopscience.iop.org/book/978-1-64327-150-7" TargetMode="External"/><Relationship Id="rId451" Type="http://schemas.openxmlformats.org/officeDocument/2006/relationships/hyperlink" Target="https://iopscience.iop.org/book/978-1-64327-750-9" TargetMode="External"/><Relationship Id="rId493" Type="http://schemas.openxmlformats.org/officeDocument/2006/relationships/hyperlink" Target="https://iopscience.iop.org/book/978-0-7503-1713-9" TargetMode="External"/><Relationship Id="rId507" Type="http://schemas.openxmlformats.org/officeDocument/2006/relationships/hyperlink" Target="https://iopscience.iop.org/book/978-0-7503-3611-6" TargetMode="External"/><Relationship Id="rId549" Type="http://schemas.openxmlformats.org/officeDocument/2006/relationships/hyperlink" Target="https://iopscience.iop.org/book/978-0-7503-2552-3" TargetMode="External"/><Relationship Id="rId714" Type="http://schemas.openxmlformats.org/officeDocument/2006/relationships/hyperlink" Target="https://iopscience.iop.org/book/edit/978-0-7503-3595-9" TargetMode="External"/><Relationship Id="rId756" Type="http://schemas.openxmlformats.org/officeDocument/2006/relationships/hyperlink" Target="https://iopscience.iop.org/book/edit/978-0-7503-2757-2" TargetMode="External"/><Relationship Id="rId50" Type="http://schemas.openxmlformats.org/officeDocument/2006/relationships/hyperlink" Target="https://iopscience.iop.org/book/978-1-6817-4084-3" TargetMode="External"/><Relationship Id="rId104" Type="http://schemas.openxmlformats.org/officeDocument/2006/relationships/hyperlink" Target="https://iopscience.iop.org/book/978-1-6817-4269-4" TargetMode="External"/><Relationship Id="rId146" Type="http://schemas.openxmlformats.org/officeDocument/2006/relationships/hyperlink" Target="https://iopscience.iop.org/book/978-0-7503-1242-4" TargetMode="External"/><Relationship Id="rId188" Type="http://schemas.openxmlformats.org/officeDocument/2006/relationships/hyperlink" Target="https://iopscience.iop.org/book/978-0-7503-1674-3" TargetMode="External"/><Relationship Id="rId311" Type="http://schemas.openxmlformats.org/officeDocument/2006/relationships/hyperlink" Target="https://iopscience.iop.org/book/978-0-7503-1710-8" TargetMode="External"/><Relationship Id="rId353" Type="http://schemas.openxmlformats.org/officeDocument/2006/relationships/hyperlink" Target="https://iopscience.iop.org/book/978-1-64327-464-5" TargetMode="External"/><Relationship Id="rId395" Type="http://schemas.openxmlformats.org/officeDocument/2006/relationships/hyperlink" Target="https://iopscience.iop.org/book/978-0-7503-2112-9" TargetMode="External"/><Relationship Id="rId409" Type="http://schemas.openxmlformats.org/officeDocument/2006/relationships/hyperlink" Target="https://iopscience.iop.org/book/978-1-64327-786-8" TargetMode="External"/><Relationship Id="rId560" Type="http://schemas.openxmlformats.org/officeDocument/2006/relationships/hyperlink" Target="https://iopscience.iop.org/book/978-0-7503-3123-4" TargetMode="External"/><Relationship Id="rId92" Type="http://schemas.openxmlformats.org/officeDocument/2006/relationships/hyperlink" Target="https://iopscience.iop.org/book/978-0-7503-1212-7" TargetMode="External"/><Relationship Id="rId213" Type="http://schemas.openxmlformats.org/officeDocument/2006/relationships/hyperlink" Target="https://iopscience.iop.org/book/978-1-6817-4885-6" TargetMode="External"/><Relationship Id="rId420" Type="http://schemas.openxmlformats.org/officeDocument/2006/relationships/hyperlink" Target="https://iopscience.iop.org/book/978-1-64327-702-8" TargetMode="External"/><Relationship Id="rId616" Type="http://schemas.openxmlformats.org/officeDocument/2006/relationships/hyperlink" Target="https://iopscience.iop.org/book/978-0-7503-3955-1" TargetMode="External"/><Relationship Id="rId658" Type="http://schemas.openxmlformats.org/officeDocument/2006/relationships/hyperlink" Target="https://iopscience.iop.org/book/978-0-7503-3355-9" TargetMode="External"/><Relationship Id="rId255" Type="http://schemas.openxmlformats.org/officeDocument/2006/relationships/hyperlink" Target="https://iopscience.iop.org/book/978-1-64327-120-0" TargetMode="External"/><Relationship Id="rId297" Type="http://schemas.openxmlformats.org/officeDocument/2006/relationships/hyperlink" Target="https://iopscience.iop.org/book/978-1-64327-338-9" TargetMode="External"/><Relationship Id="rId462" Type="http://schemas.openxmlformats.org/officeDocument/2006/relationships/hyperlink" Target="https://iopscience.iop.org/book/978-0-7503-1732-0" TargetMode="External"/><Relationship Id="rId518" Type="http://schemas.openxmlformats.org/officeDocument/2006/relationships/hyperlink" Target="https://iopscience.iop.org/book/978-0-7503-1563-0" TargetMode="External"/><Relationship Id="rId725" Type="http://schemas.openxmlformats.org/officeDocument/2006/relationships/hyperlink" Target="https://iopscience.iop.org/book/edit/978-0-7503-3675-8" TargetMode="External"/><Relationship Id="rId115" Type="http://schemas.openxmlformats.org/officeDocument/2006/relationships/hyperlink" Target="https://iopscience.iop.org/book/978-1-6817-4433-9" TargetMode="External"/><Relationship Id="rId157" Type="http://schemas.openxmlformats.org/officeDocument/2006/relationships/hyperlink" Target="https://iopscience.iop.org/book/978-1-6817-4645-6" TargetMode="External"/><Relationship Id="rId322" Type="http://schemas.openxmlformats.org/officeDocument/2006/relationships/hyperlink" Target="https://iopscience.iop.org/book/978-1-64327-180-4" TargetMode="External"/><Relationship Id="rId364" Type="http://schemas.openxmlformats.org/officeDocument/2006/relationships/hyperlink" Target="https://iopscience.iop.org/book/978-1-64327-156-9" TargetMode="External"/><Relationship Id="rId61" Type="http://schemas.openxmlformats.org/officeDocument/2006/relationships/hyperlink" Target="https://iopscience.iop.org/book/978-1-6817-4094-2" TargetMode="External"/><Relationship Id="rId199" Type="http://schemas.openxmlformats.org/officeDocument/2006/relationships/hyperlink" Target="https://iopscience.iop.org/book/978-1-6817-4577-0" TargetMode="External"/><Relationship Id="rId571" Type="http://schemas.openxmlformats.org/officeDocument/2006/relationships/hyperlink" Target="https://iopscience.iop.org/book/978-0-7503-3399-3" TargetMode="External"/><Relationship Id="rId627" Type="http://schemas.openxmlformats.org/officeDocument/2006/relationships/hyperlink" Target="https://iopscience.iop.org/book/978-0-7503-2120-4" TargetMode="External"/><Relationship Id="rId669" Type="http://schemas.openxmlformats.org/officeDocument/2006/relationships/hyperlink" Target="https://iopscience.iop.org/book/978-0-7503-3835-6" TargetMode="External"/><Relationship Id="rId19" Type="http://schemas.openxmlformats.org/officeDocument/2006/relationships/hyperlink" Target="https://iopscience.iop.org/book/978-0-750-31056-7" TargetMode="External"/><Relationship Id="rId224" Type="http://schemas.openxmlformats.org/officeDocument/2006/relationships/hyperlink" Target="https://iopscience.iop.org/book/978-1-6817-4096-6" TargetMode="External"/><Relationship Id="rId266" Type="http://schemas.openxmlformats.org/officeDocument/2006/relationships/hyperlink" Target="https://iopscience.iop.org/book/978-0-7503-1275-2" TargetMode="External"/><Relationship Id="rId431" Type="http://schemas.openxmlformats.org/officeDocument/2006/relationships/hyperlink" Target="https://iopscience.iop.org/book/978-0-7503-1701-6" TargetMode="External"/><Relationship Id="rId473" Type="http://schemas.openxmlformats.org/officeDocument/2006/relationships/hyperlink" Target="https://iopscience.iop.org/book/978-0-7503-2432-8" TargetMode="External"/><Relationship Id="rId529" Type="http://schemas.openxmlformats.org/officeDocument/2006/relationships/hyperlink" Target="https://iopscience.iop.org/book/978-0-7503-3615-4" TargetMode="External"/><Relationship Id="rId680" Type="http://schemas.openxmlformats.org/officeDocument/2006/relationships/hyperlink" Target="https://iopscience.iop.org/book/978-0-7503-3071-8" TargetMode="External"/><Relationship Id="rId736" Type="http://schemas.openxmlformats.org/officeDocument/2006/relationships/hyperlink" Target="https://iopscience.iop.org/book/edit/978-0-7503-5504-9" TargetMode="External"/><Relationship Id="rId30" Type="http://schemas.openxmlformats.org/officeDocument/2006/relationships/hyperlink" Target="https://iopscience.iop.org/book/978-1-6270-5497-3" TargetMode="External"/><Relationship Id="rId126" Type="http://schemas.openxmlformats.org/officeDocument/2006/relationships/hyperlink" Target="https://iopscience.iop.org/book/978-1-6817-4337-0" TargetMode="External"/><Relationship Id="rId168" Type="http://schemas.openxmlformats.org/officeDocument/2006/relationships/hyperlink" Target="https://iopscience.iop.org/book/978-0-7503-1374-2" TargetMode="External"/><Relationship Id="rId333" Type="http://schemas.openxmlformats.org/officeDocument/2006/relationships/hyperlink" Target="https://iopscience.iop.org/book/978-1-64327-356-3" TargetMode="External"/><Relationship Id="rId540" Type="http://schemas.openxmlformats.org/officeDocument/2006/relationships/hyperlink" Target="https://iopscience.iop.org/book/978-0-7503-2719-0" TargetMode="External"/><Relationship Id="rId72" Type="http://schemas.openxmlformats.org/officeDocument/2006/relationships/hyperlink" Target="https://iopscience.iop.org/book/978-1-6817-4230-4" TargetMode="External"/><Relationship Id="rId375" Type="http://schemas.openxmlformats.org/officeDocument/2006/relationships/hyperlink" Target="https://iopscience.iop.org/book/978-1-64327-458-4" TargetMode="External"/><Relationship Id="rId582" Type="http://schemas.openxmlformats.org/officeDocument/2006/relationships/hyperlink" Target="https://iopscience.iop.org/book/978-0-7503-3583-6" TargetMode="External"/><Relationship Id="rId638" Type="http://schemas.openxmlformats.org/officeDocument/2006/relationships/hyperlink" Target="https://iopscience.iop.org/book/978-0-7503-2167-9" TargetMode="External"/><Relationship Id="rId3" Type="http://schemas.openxmlformats.org/officeDocument/2006/relationships/hyperlink" Target="https://iopscience.iop.org/book/978-1-627-05273-3" TargetMode="External"/><Relationship Id="rId235" Type="http://schemas.openxmlformats.org/officeDocument/2006/relationships/hyperlink" Target="https://iopscience.iop.org/book/978-1-6817-4989-1" TargetMode="External"/><Relationship Id="rId277" Type="http://schemas.openxmlformats.org/officeDocument/2006/relationships/hyperlink" Target="https://iopscience.iop.org/book/978-0-7503-1993-5" TargetMode="External"/><Relationship Id="rId400" Type="http://schemas.openxmlformats.org/officeDocument/2006/relationships/hyperlink" Target="https://iopscience.iop.org/book/978-0-7503-2260-7" TargetMode="External"/><Relationship Id="rId442" Type="http://schemas.openxmlformats.org/officeDocument/2006/relationships/hyperlink" Target="https://iopscience.iop.org/book/978-0-7503-2232-4" TargetMode="External"/><Relationship Id="rId484" Type="http://schemas.openxmlformats.org/officeDocument/2006/relationships/hyperlink" Target="https://iopscience.iop.org/book/978-0-7503-2300-0" TargetMode="External"/><Relationship Id="rId705" Type="http://schemas.openxmlformats.org/officeDocument/2006/relationships/hyperlink" Target="https://iopscience.iop.org/book/mono/978-0-7503-3351-1" TargetMode="External"/><Relationship Id="rId137" Type="http://schemas.openxmlformats.org/officeDocument/2006/relationships/hyperlink" Target="https://iopscience.iop.org/book/978-1-6817-4453-7" TargetMode="External"/><Relationship Id="rId302" Type="http://schemas.openxmlformats.org/officeDocument/2006/relationships/hyperlink" Target="https://iopscience.iop.org/book/978-1-64327-362-4" TargetMode="External"/><Relationship Id="rId344" Type="http://schemas.openxmlformats.org/officeDocument/2006/relationships/hyperlink" Target="https://iopscience.iop.org/book/978-1-64327-428-7" TargetMode="External"/><Relationship Id="rId691" Type="http://schemas.openxmlformats.org/officeDocument/2006/relationships/hyperlink" Target="https://iopscience.iop.org/book/978-0-7503-4700-6" TargetMode="External"/><Relationship Id="rId747" Type="http://schemas.openxmlformats.org/officeDocument/2006/relationships/hyperlink" Target="https://iopscience.iop.org/book/edit/978-0-7503-4791-4" TargetMode="External"/><Relationship Id="rId41" Type="http://schemas.openxmlformats.org/officeDocument/2006/relationships/hyperlink" Target="https://iopscience.iop.org/book/978-1-6270-5939-8" TargetMode="External"/><Relationship Id="rId83" Type="http://schemas.openxmlformats.org/officeDocument/2006/relationships/hyperlink" Target="https://iopscience.iop.org/book/978-1-6817-4076-8" TargetMode="External"/><Relationship Id="rId179" Type="http://schemas.openxmlformats.org/officeDocument/2006/relationships/hyperlink" Target="https://iopscience.iop.org/book/978-0-7503-1194-6" TargetMode="External"/><Relationship Id="rId386" Type="http://schemas.openxmlformats.org/officeDocument/2006/relationships/hyperlink" Target="https://iopscience.iop.org/book/978-1-64327-126-2" TargetMode="External"/><Relationship Id="rId551" Type="http://schemas.openxmlformats.org/officeDocument/2006/relationships/hyperlink" Target="https://iopscience.iop.org/book/978-0-7503-2265-2" TargetMode="External"/><Relationship Id="rId593" Type="http://schemas.openxmlformats.org/officeDocument/2006/relationships/hyperlink" Target="https://iopscience.iop.org/book/978-0-7503-2652-0" TargetMode="External"/><Relationship Id="rId607" Type="http://schemas.openxmlformats.org/officeDocument/2006/relationships/hyperlink" Target="https://iopscience.iop.org/book/978-0-7503-3579-9" TargetMode="External"/><Relationship Id="rId649" Type="http://schemas.openxmlformats.org/officeDocument/2006/relationships/hyperlink" Target="https://iopscience.iop.org/book/978-0-7503-3971-1" TargetMode="External"/><Relationship Id="rId190" Type="http://schemas.openxmlformats.org/officeDocument/2006/relationships/hyperlink" Target="https://iopscience.iop.org/book/978-0-7503-1254-7" TargetMode="External"/><Relationship Id="rId204" Type="http://schemas.openxmlformats.org/officeDocument/2006/relationships/hyperlink" Target="https://iopscience.iop.org/book/978-0-7503-1554-8" TargetMode="External"/><Relationship Id="rId246" Type="http://schemas.openxmlformats.org/officeDocument/2006/relationships/hyperlink" Target="https://iopscience.iop.org/book/978-1-6432-7022-7" TargetMode="External"/><Relationship Id="rId288" Type="http://schemas.openxmlformats.org/officeDocument/2006/relationships/hyperlink" Target="https://iopscience.iop.org/book/978-1-64327-234-4" TargetMode="External"/><Relationship Id="rId411" Type="http://schemas.openxmlformats.org/officeDocument/2006/relationships/hyperlink" Target="https://iopscience.iop.org/book/978-0-7503-2224-9" TargetMode="External"/><Relationship Id="rId453" Type="http://schemas.openxmlformats.org/officeDocument/2006/relationships/hyperlink" Target="https://iopscience.iop.org/book/978-0-7503-1221-9" TargetMode="External"/><Relationship Id="rId509" Type="http://schemas.openxmlformats.org/officeDocument/2006/relationships/hyperlink" Target="https://iopscience.iop.org/book/978-0-7503-2376-5" TargetMode="External"/><Relationship Id="rId660" Type="http://schemas.openxmlformats.org/officeDocument/2006/relationships/hyperlink" Target="https://iopscience.iop.org/book/978-0-7503-3711-3" TargetMode="External"/><Relationship Id="rId106" Type="http://schemas.openxmlformats.org/officeDocument/2006/relationships/hyperlink" Target="https://iopscience.iop.org/book/978-0-7503-1170-0" TargetMode="External"/><Relationship Id="rId313" Type="http://schemas.openxmlformats.org/officeDocument/2006/relationships/hyperlink" Target="https://iopscience.iop.org/book/978-0-7503-1320-9" TargetMode="External"/><Relationship Id="rId495" Type="http://schemas.openxmlformats.org/officeDocument/2006/relationships/hyperlink" Target="https://iopscience.iop.org/book/978-0-7503-3287-3" TargetMode="External"/><Relationship Id="rId716" Type="http://schemas.openxmlformats.org/officeDocument/2006/relationships/hyperlink" Target="https://iopscience.iop.org/book/edit/978-0-7503-3603-1" TargetMode="External"/><Relationship Id="rId758" Type="http://schemas.openxmlformats.org/officeDocument/2006/relationships/hyperlink" Target="https://iopscience.iop.org/book/edit/978-0-7503-3027-5" TargetMode="External"/><Relationship Id="rId10" Type="http://schemas.openxmlformats.org/officeDocument/2006/relationships/hyperlink" Target="https://iopscience.iop.org/book/978-1-6270-5925-1" TargetMode="External"/><Relationship Id="rId52" Type="http://schemas.openxmlformats.org/officeDocument/2006/relationships/hyperlink" Target="https://iopscience.iop.org/book/978-1-6817-4121-5" TargetMode="External"/><Relationship Id="rId94" Type="http://schemas.openxmlformats.org/officeDocument/2006/relationships/hyperlink" Target="https://iopscience.iop.org/book/978-0-7503-1236-3" TargetMode="External"/><Relationship Id="rId148" Type="http://schemas.openxmlformats.org/officeDocument/2006/relationships/hyperlink" Target="https://iopscience.iop.org/book/978-1-6817-4641-8" TargetMode="External"/><Relationship Id="rId355" Type="http://schemas.openxmlformats.org/officeDocument/2006/relationships/hyperlink" Target="https://iopscience.iop.org/book/978-1-64327-470-6" TargetMode="External"/><Relationship Id="rId397" Type="http://schemas.openxmlformats.org/officeDocument/2006/relationships/hyperlink" Target="https://iopscience.iop.org/book/978-1-64327-690-8" TargetMode="External"/><Relationship Id="rId520" Type="http://schemas.openxmlformats.org/officeDocument/2006/relationships/hyperlink" Target="https://iopscience.iop.org/book/978-0-7503-2212-6" TargetMode="External"/><Relationship Id="rId562" Type="http://schemas.openxmlformats.org/officeDocument/2006/relationships/hyperlink" Target="https://iopscience.iop.org/book/978-0-7503-3587-4" TargetMode="External"/><Relationship Id="rId618" Type="http://schemas.openxmlformats.org/officeDocument/2006/relationships/hyperlink" Target="https://iopscience.iop.org/book/978-0-7503-4871-3" TargetMode="External"/><Relationship Id="rId215" Type="http://schemas.openxmlformats.org/officeDocument/2006/relationships/hyperlink" Target="https://iopscience.iop.org/book/978-1-6817-4891-7" TargetMode="External"/><Relationship Id="rId257" Type="http://schemas.openxmlformats.org/officeDocument/2006/relationships/hyperlink" Target="https://iopscience.iop.org/book/978-0-7503-1729-0" TargetMode="External"/><Relationship Id="rId422" Type="http://schemas.openxmlformats.org/officeDocument/2006/relationships/hyperlink" Target="https://iopscience.iop.org/book/978-0-7503-2096-2" TargetMode="External"/><Relationship Id="rId464" Type="http://schemas.openxmlformats.org/officeDocument/2006/relationships/hyperlink" Target="https://iopscience.iop.org/book/978-0-7503-3163-0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iopscience.iop.org/book/978-0-7503-1287-5" TargetMode="External"/><Relationship Id="rId3" Type="http://schemas.openxmlformats.org/officeDocument/2006/relationships/hyperlink" Target="https://iopscience.iop.org/book/978-0-7503-1756-6" TargetMode="External"/><Relationship Id="rId7" Type="http://schemas.openxmlformats.org/officeDocument/2006/relationships/hyperlink" Target="https://iopscience.iop.org/book/978-0-7503-1502-9" TargetMode="External"/><Relationship Id="rId2" Type="http://schemas.openxmlformats.org/officeDocument/2006/relationships/hyperlink" Target="https://iopscience.iop.org/book/978-0-7503-1329-2" TargetMode="External"/><Relationship Id="rId1" Type="http://schemas.openxmlformats.org/officeDocument/2006/relationships/hyperlink" Target="https://iopscience.iop.org/book/978-0-7503-1278-3" TargetMode="External"/><Relationship Id="rId6" Type="http://schemas.openxmlformats.org/officeDocument/2006/relationships/hyperlink" Target="https://iopscience.iop.org/book/978-0-7503-1320-9" TargetMode="External"/><Relationship Id="rId11" Type="http://schemas.openxmlformats.org/officeDocument/2006/relationships/drawing" Target="../drawings/drawing10.xml"/><Relationship Id="rId5" Type="http://schemas.openxmlformats.org/officeDocument/2006/relationships/hyperlink" Target="https://iopscience.iop.org/book/978-0-7503-1587-6" TargetMode="External"/><Relationship Id="rId10" Type="http://schemas.openxmlformats.org/officeDocument/2006/relationships/hyperlink" Target="https://iopscience.iop.org/book/978-0-7503-1296-7" TargetMode="External"/><Relationship Id="rId4" Type="http://schemas.openxmlformats.org/officeDocument/2006/relationships/hyperlink" Target="https://iopscience.iop.org/book/978-0-7503-1993-5" TargetMode="External"/><Relationship Id="rId9" Type="http://schemas.openxmlformats.org/officeDocument/2006/relationships/hyperlink" Target="https://iopscience.iop.org/book/978-0-7503-1425-1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iopscience.iop.org/book/978-0-7503-2076-4" TargetMode="External"/><Relationship Id="rId18" Type="http://schemas.openxmlformats.org/officeDocument/2006/relationships/hyperlink" Target="https://iopscience.iop.org/book/978-1-64327-410-2" TargetMode="External"/><Relationship Id="rId26" Type="http://schemas.openxmlformats.org/officeDocument/2006/relationships/hyperlink" Target="https://iopscience.iop.org/book/978-1-64327-482-9" TargetMode="External"/><Relationship Id="rId39" Type="http://schemas.openxmlformats.org/officeDocument/2006/relationships/hyperlink" Target="https://iopscience.iop.org/book/978-0-7503-1413-8" TargetMode="External"/><Relationship Id="rId21" Type="http://schemas.openxmlformats.org/officeDocument/2006/relationships/hyperlink" Target="https://iopscience.iop.org/book/978-1-64327-428-7" TargetMode="External"/><Relationship Id="rId34" Type="http://schemas.openxmlformats.org/officeDocument/2006/relationships/hyperlink" Target="https://iopscience.iop.org/book/978-0-7503-2384-0" TargetMode="External"/><Relationship Id="rId42" Type="http://schemas.openxmlformats.org/officeDocument/2006/relationships/hyperlink" Target="https://iopscience.iop.org/book/978-1-64327-638-0" TargetMode="External"/><Relationship Id="rId47" Type="http://schemas.openxmlformats.org/officeDocument/2006/relationships/hyperlink" Target="https://iopscience.iop.org/book/978-0-7503-1416-9" TargetMode="External"/><Relationship Id="rId50" Type="http://schemas.openxmlformats.org/officeDocument/2006/relationships/hyperlink" Target="https://iopscience.iop.org/book/978-1-68174-925-9" TargetMode="External"/><Relationship Id="rId55" Type="http://schemas.openxmlformats.org/officeDocument/2006/relationships/hyperlink" Target="https://iopscience.iop.org/book/978-0-7503-2456-4" TargetMode="External"/><Relationship Id="rId63" Type="http://schemas.openxmlformats.org/officeDocument/2006/relationships/hyperlink" Target="https://iopscience.iop.org/book/978-0-7503-2128-0" TargetMode="External"/><Relationship Id="rId68" Type="http://schemas.openxmlformats.org/officeDocument/2006/relationships/hyperlink" Target="https://iopscience.iop.org/book/978-0-7503-1502-9" TargetMode="External"/><Relationship Id="rId76" Type="http://schemas.openxmlformats.org/officeDocument/2006/relationships/hyperlink" Target="https://iopscience.iop.org/book/978-0-7503-2416-8" TargetMode="External"/><Relationship Id="rId84" Type="http://schemas.openxmlformats.org/officeDocument/2006/relationships/hyperlink" Target="https://iopscience.iop.org/book/978-1-64327-392-1" TargetMode="External"/><Relationship Id="rId89" Type="http://schemas.openxmlformats.org/officeDocument/2006/relationships/hyperlink" Target="https://iopscience.iop.org/book/978-1-64327-708-0" TargetMode="External"/><Relationship Id="rId7" Type="http://schemas.openxmlformats.org/officeDocument/2006/relationships/hyperlink" Target="https://iopscience.iop.org/book/978-0-7503-1578-4" TargetMode="External"/><Relationship Id="rId71" Type="http://schemas.openxmlformats.org/officeDocument/2006/relationships/hyperlink" Target="https://iopscience.iop.org/book/978-0-7503-2112-9" TargetMode="External"/><Relationship Id="rId92" Type="http://schemas.openxmlformats.org/officeDocument/2006/relationships/hyperlink" Target="https://iopscience.iop.org/book/978-1-64327-738-7" TargetMode="External"/><Relationship Id="rId2" Type="http://schemas.openxmlformats.org/officeDocument/2006/relationships/hyperlink" Target="https://iopscience.iop.org/book/978-0-7503-1344-5" TargetMode="External"/><Relationship Id="rId16" Type="http://schemas.openxmlformats.org/officeDocument/2006/relationships/hyperlink" Target="https://iopscience.iop.org/book/978-0-7503-1347-6" TargetMode="External"/><Relationship Id="rId29" Type="http://schemas.openxmlformats.org/officeDocument/2006/relationships/hyperlink" Target="https://iopscience.iop.org/book/978-1-68174-517-6" TargetMode="External"/><Relationship Id="rId11" Type="http://schemas.openxmlformats.org/officeDocument/2006/relationships/hyperlink" Target="https://iopscience.iop.org/book/978-0-7503-1422-0" TargetMode="External"/><Relationship Id="rId24" Type="http://schemas.openxmlformats.org/officeDocument/2006/relationships/hyperlink" Target="https://iopscience.iop.org/book/978-0-7503-1707-8" TargetMode="External"/><Relationship Id="rId32" Type="http://schemas.openxmlformats.org/officeDocument/2006/relationships/hyperlink" Target="https://iopscience.iop.org/book/978-1-64327-470-6" TargetMode="External"/><Relationship Id="rId37" Type="http://schemas.openxmlformats.org/officeDocument/2006/relationships/hyperlink" Target="https://iopscience.iop.org/book/978-1-64327-488-1" TargetMode="External"/><Relationship Id="rId40" Type="http://schemas.openxmlformats.org/officeDocument/2006/relationships/hyperlink" Target="https://iopscience.iop.org/book/978-1-64327-476-8" TargetMode="External"/><Relationship Id="rId45" Type="http://schemas.openxmlformats.org/officeDocument/2006/relationships/hyperlink" Target="https://iopscience.iop.org/book/978-0-7503-1692-7" TargetMode="External"/><Relationship Id="rId53" Type="http://schemas.openxmlformats.org/officeDocument/2006/relationships/hyperlink" Target="https://iopscience.iop.org/book/978-0-7503-1462-6" TargetMode="External"/><Relationship Id="rId58" Type="http://schemas.openxmlformats.org/officeDocument/2006/relationships/hyperlink" Target="https://iopscience.iop.org/book/978-1-64327-320-4" TargetMode="External"/><Relationship Id="rId66" Type="http://schemas.openxmlformats.org/officeDocument/2006/relationships/hyperlink" Target="https://iopscience.iop.org/book/978-0-7503-2002-3" TargetMode="External"/><Relationship Id="rId74" Type="http://schemas.openxmlformats.org/officeDocument/2006/relationships/hyperlink" Target="https://iopscience.iop.org/book/978-1-64327-684-7" TargetMode="External"/><Relationship Id="rId79" Type="http://schemas.openxmlformats.org/officeDocument/2006/relationships/hyperlink" Target="https://iopscience.iop.org/book/978-0-7503-1383-4" TargetMode="External"/><Relationship Id="rId87" Type="http://schemas.openxmlformats.org/officeDocument/2006/relationships/hyperlink" Target="https://iopscience.iop.org/book/978-1-64327-780-6" TargetMode="External"/><Relationship Id="rId5" Type="http://schemas.openxmlformats.org/officeDocument/2006/relationships/hyperlink" Target="https://iopscience.iop.org/book/978-0-7503-1323-0" TargetMode="External"/><Relationship Id="rId61" Type="http://schemas.openxmlformats.org/officeDocument/2006/relationships/hyperlink" Target="https://iopscience.iop.org/book/978-1-64327-302-0" TargetMode="External"/><Relationship Id="rId82" Type="http://schemas.openxmlformats.org/officeDocument/2006/relationships/hyperlink" Target="https://iopscience.iop.org/book/978-1-64327-726-4" TargetMode="External"/><Relationship Id="rId90" Type="http://schemas.openxmlformats.org/officeDocument/2006/relationships/hyperlink" Target="https://iopscience.iop.org/book/978-1-64327-762-2" TargetMode="External"/><Relationship Id="rId95" Type="http://schemas.openxmlformats.org/officeDocument/2006/relationships/hyperlink" Target="https://iopscience.iop.org/book/978-1-64327-750-9" TargetMode="External"/><Relationship Id="rId19" Type="http://schemas.openxmlformats.org/officeDocument/2006/relationships/hyperlink" Target="https://iopscience.iop.org/book/978-1-64327-434-8" TargetMode="External"/><Relationship Id="rId14" Type="http://schemas.openxmlformats.org/officeDocument/2006/relationships/hyperlink" Target="https://iopscience.iop.org/book/978-0-7503-2048-1" TargetMode="External"/><Relationship Id="rId22" Type="http://schemas.openxmlformats.org/officeDocument/2006/relationships/hyperlink" Target="https://iopscience.iop.org/book/978-0-7503-2328-4" TargetMode="External"/><Relationship Id="rId27" Type="http://schemas.openxmlformats.org/officeDocument/2006/relationships/hyperlink" Target="https://iopscience.iop.org/book/978-0-7503-1281-3" TargetMode="External"/><Relationship Id="rId30" Type="http://schemas.openxmlformats.org/officeDocument/2006/relationships/hyperlink" Target="https://iopscience.iop.org/book/978-1-64327-464-5" TargetMode="External"/><Relationship Id="rId35" Type="http://schemas.openxmlformats.org/officeDocument/2006/relationships/hyperlink" Target="https://iopscience.iop.org/book/978-0-7503-1479-4" TargetMode="External"/><Relationship Id="rId43" Type="http://schemas.openxmlformats.org/officeDocument/2006/relationships/hyperlink" Target="https://iopscience.iop.org/book/978-0-7503-1614-9" TargetMode="External"/><Relationship Id="rId48" Type="http://schemas.openxmlformats.org/officeDocument/2006/relationships/hyperlink" Target="https://iopscience.iop.org/book/978-0-7503-1419-0" TargetMode="External"/><Relationship Id="rId56" Type="http://schemas.openxmlformats.org/officeDocument/2006/relationships/hyperlink" Target="https://iopscience.iop.org/book/978-1-64327-670-0" TargetMode="External"/><Relationship Id="rId64" Type="http://schemas.openxmlformats.org/officeDocument/2006/relationships/hyperlink" Target="https://iopscience.iop.org/book/978-1-64327-398-3" TargetMode="External"/><Relationship Id="rId69" Type="http://schemas.openxmlformats.org/officeDocument/2006/relationships/hyperlink" Target="https://iopscience.iop.org/book/978-1-64327-720-2" TargetMode="External"/><Relationship Id="rId77" Type="http://schemas.openxmlformats.org/officeDocument/2006/relationships/hyperlink" Target="https://iopscience.iop.org/book/978-1-64327-620-5" TargetMode="External"/><Relationship Id="rId8" Type="http://schemas.openxmlformats.org/officeDocument/2006/relationships/hyperlink" Target="https://iopscience.iop.org/book/978-0-7503-1437-4" TargetMode="External"/><Relationship Id="rId51" Type="http://schemas.openxmlformats.org/officeDocument/2006/relationships/hyperlink" Target="https://iopscience.iop.org/book/978-1-64327-458-4" TargetMode="External"/><Relationship Id="rId72" Type="http://schemas.openxmlformats.org/officeDocument/2006/relationships/hyperlink" Target="https://iopscience.iop.org/book/978-1-64327-696-0" TargetMode="External"/><Relationship Id="rId80" Type="http://schemas.openxmlformats.org/officeDocument/2006/relationships/hyperlink" Target="https://iopscience.iop.org/book/978-1-64327-786-8" TargetMode="External"/><Relationship Id="rId85" Type="http://schemas.openxmlformats.org/officeDocument/2006/relationships/hyperlink" Target="https://iopscience.iop.org/book/978-1-64327-744-8" TargetMode="External"/><Relationship Id="rId93" Type="http://schemas.openxmlformats.org/officeDocument/2006/relationships/hyperlink" Target="https://iopscience.iop.org/book/978-1-64327-756-1" TargetMode="External"/><Relationship Id="rId3" Type="http://schemas.openxmlformats.org/officeDocument/2006/relationships/hyperlink" Target="https://iopscience.iop.org/book/978-0-7503-1248-6" TargetMode="External"/><Relationship Id="rId12" Type="http://schemas.openxmlformats.org/officeDocument/2006/relationships/hyperlink" Target="https://iopscience.iop.org/book/978-0-7503-2026-9" TargetMode="External"/><Relationship Id="rId17" Type="http://schemas.openxmlformats.org/officeDocument/2006/relationships/hyperlink" Target="https://iopscience.iop.org/book/978-0-7503-1356-8" TargetMode="External"/><Relationship Id="rId25" Type="http://schemas.openxmlformats.org/officeDocument/2006/relationships/hyperlink" Target="https://iopscience.iop.org/book/978-0-7503-2018-4" TargetMode="External"/><Relationship Id="rId33" Type="http://schemas.openxmlformats.org/officeDocument/2006/relationships/hyperlink" Target="https://iopscience.iop.org/book/978-1-64327-650-2" TargetMode="External"/><Relationship Id="rId38" Type="http://schemas.openxmlformats.org/officeDocument/2006/relationships/hyperlink" Target="https://iopscience.iop.org/book/978-0-7503-1410-7" TargetMode="External"/><Relationship Id="rId46" Type="http://schemas.openxmlformats.org/officeDocument/2006/relationships/hyperlink" Target="https://iopscience.iop.org/book/978-1-64327-192-7" TargetMode="External"/><Relationship Id="rId59" Type="http://schemas.openxmlformats.org/officeDocument/2006/relationships/hyperlink" Target="https://iopscience.iop.org/book/978-1-64327-308-2" TargetMode="External"/><Relationship Id="rId67" Type="http://schemas.openxmlformats.org/officeDocument/2006/relationships/hyperlink" Target="https://iopscience.iop.org/book/978-1-64327-590-1" TargetMode="External"/><Relationship Id="rId20" Type="http://schemas.openxmlformats.org/officeDocument/2006/relationships/hyperlink" Target="https://iopscience.iop.org/book/978-1-64327-252-8" TargetMode="External"/><Relationship Id="rId41" Type="http://schemas.openxmlformats.org/officeDocument/2006/relationships/hyperlink" Target="https://iopscience.iop.org/book/978-1-64327-156-9" TargetMode="External"/><Relationship Id="rId54" Type="http://schemas.openxmlformats.org/officeDocument/2006/relationships/hyperlink" Target="https://iopscience.iop.org/book/978-0-7503-2453-3" TargetMode="External"/><Relationship Id="rId62" Type="http://schemas.openxmlformats.org/officeDocument/2006/relationships/hyperlink" Target="https://iopscience.iop.org/book/978-1-64327-126-2" TargetMode="External"/><Relationship Id="rId70" Type="http://schemas.openxmlformats.org/officeDocument/2006/relationships/hyperlink" Target="https://iopscience.iop.org/book/978-1-64327-664-9" TargetMode="External"/><Relationship Id="rId75" Type="http://schemas.openxmlformats.org/officeDocument/2006/relationships/hyperlink" Target="https://iopscience.iop.org/book/978-0-7503-2260-7" TargetMode="External"/><Relationship Id="rId83" Type="http://schemas.openxmlformats.org/officeDocument/2006/relationships/hyperlink" Target="https://iopscience.iop.org/book/978-1-64327-768-4" TargetMode="External"/><Relationship Id="rId88" Type="http://schemas.openxmlformats.org/officeDocument/2006/relationships/hyperlink" Target="https://iopscience.iop.org/book/978-1-64327-702-8" TargetMode="External"/><Relationship Id="rId91" Type="http://schemas.openxmlformats.org/officeDocument/2006/relationships/hyperlink" Target="https://iopscience.iop.org/book/978-1-64327-714-1" TargetMode="External"/><Relationship Id="rId96" Type="http://schemas.openxmlformats.org/officeDocument/2006/relationships/drawing" Target="../drawings/drawing11.xml"/><Relationship Id="rId1" Type="http://schemas.openxmlformats.org/officeDocument/2006/relationships/hyperlink" Target="https://iopscience.iop.org/book/978-0-7503-1641-5" TargetMode="External"/><Relationship Id="rId6" Type="http://schemas.openxmlformats.org/officeDocument/2006/relationships/hyperlink" Target="https://iopscience.iop.org/book/978-0-7503-2072-6" TargetMode="External"/><Relationship Id="rId15" Type="http://schemas.openxmlformats.org/officeDocument/2006/relationships/hyperlink" Target="https://iopscience.iop.org/book/978-0-7503-1668-2" TargetMode="External"/><Relationship Id="rId23" Type="http://schemas.openxmlformats.org/officeDocument/2006/relationships/hyperlink" Target="https://iopscience.iop.org/book/978-1-64327-422-5" TargetMode="External"/><Relationship Id="rId28" Type="http://schemas.openxmlformats.org/officeDocument/2006/relationships/hyperlink" Target="https://iopscience.iop.org/book/978-1-64327-446-1" TargetMode="External"/><Relationship Id="rId36" Type="http://schemas.openxmlformats.org/officeDocument/2006/relationships/hyperlink" Target="https://iopscience.iop.org/book/978-0-7503-1483-1" TargetMode="External"/><Relationship Id="rId49" Type="http://schemas.openxmlformats.org/officeDocument/2006/relationships/hyperlink" Target="https://iopscience.iop.org/book/978-1-64327-658-8" TargetMode="External"/><Relationship Id="rId57" Type="http://schemas.openxmlformats.org/officeDocument/2006/relationships/hyperlink" Target="https://iopscience.iop.org/book/978-0-7503-2195-2" TargetMode="External"/><Relationship Id="rId10" Type="http://schemas.openxmlformats.org/officeDocument/2006/relationships/hyperlink" Target="https://iopscience.iop.org/book/978-0-7503-1750-4" TargetMode="External"/><Relationship Id="rId31" Type="http://schemas.openxmlformats.org/officeDocument/2006/relationships/hyperlink" Target="https://iopscience.iop.org/book/978-1-64327-644-1" TargetMode="External"/><Relationship Id="rId44" Type="http://schemas.openxmlformats.org/officeDocument/2006/relationships/hyperlink" Target="https://iopscience.iop.org/book/978-0-7503-2412-0" TargetMode="External"/><Relationship Id="rId52" Type="http://schemas.openxmlformats.org/officeDocument/2006/relationships/hyperlink" Target="https://iopscience.iop.org/book/978-0-7503-1596-8" TargetMode="External"/><Relationship Id="rId60" Type="http://schemas.openxmlformats.org/officeDocument/2006/relationships/hyperlink" Target="https://iopscience.iop.org/book/978-1-64327-314-3" TargetMode="External"/><Relationship Id="rId65" Type="http://schemas.openxmlformats.org/officeDocument/2006/relationships/hyperlink" Target="https://iopscience.iop.org/book/978-0-7503-1997-3" TargetMode="External"/><Relationship Id="rId73" Type="http://schemas.openxmlformats.org/officeDocument/2006/relationships/hyperlink" Target="https://iopscience.iop.org/book/978-1-64327-690-8" TargetMode="External"/><Relationship Id="rId78" Type="http://schemas.openxmlformats.org/officeDocument/2006/relationships/hyperlink" Target="https://iopscience.iop.org/book/978-0-7503-2228-7" TargetMode="External"/><Relationship Id="rId81" Type="http://schemas.openxmlformats.org/officeDocument/2006/relationships/hyperlink" Target="https://iopscience.iop.org/book/978-1-64327-676-2" TargetMode="External"/><Relationship Id="rId86" Type="http://schemas.openxmlformats.org/officeDocument/2006/relationships/hyperlink" Target="https://iopscience.iop.org/book/978-1-64327-680-9" TargetMode="External"/><Relationship Id="rId94" Type="http://schemas.openxmlformats.org/officeDocument/2006/relationships/hyperlink" Target="https://iopscience.iop.org/book/978-1-64327-792-9" TargetMode="External"/><Relationship Id="rId4" Type="http://schemas.openxmlformats.org/officeDocument/2006/relationships/hyperlink" Target="https://iopscience.iop.org/book/978-0-7503-1710-8" TargetMode="External"/><Relationship Id="rId9" Type="http://schemas.openxmlformats.org/officeDocument/2006/relationships/hyperlink" Target="https://iopscience.iop.org/book/978-0-7503-1490-9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iopscience.iop.org/book/978-1-6817-4557-2" TargetMode="External"/><Relationship Id="rId18" Type="http://schemas.openxmlformats.org/officeDocument/2006/relationships/hyperlink" Target="https://iopscience.iop.org/book/978-1-64327-120-0" TargetMode="External"/><Relationship Id="rId26" Type="http://schemas.openxmlformats.org/officeDocument/2006/relationships/hyperlink" Target="https://iopscience.iop.org/book/978-1-64327-004-3" TargetMode="External"/><Relationship Id="rId39" Type="http://schemas.openxmlformats.org/officeDocument/2006/relationships/hyperlink" Target="https://iopscience.iop.org/book/978-1-64327-090-6" TargetMode="External"/><Relationship Id="rId21" Type="http://schemas.openxmlformats.org/officeDocument/2006/relationships/hyperlink" Target="https://iopscience.iop.org/book/978-0-7503-1584-5" TargetMode="External"/><Relationship Id="rId34" Type="http://schemas.openxmlformats.org/officeDocument/2006/relationships/hyperlink" Target="https://iopscience.iop.org/book/978-1-64327-286-3" TargetMode="External"/><Relationship Id="rId42" Type="http://schemas.openxmlformats.org/officeDocument/2006/relationships/hyperlink" Target="https://iopscience.iop.org/book/978-0-7503-2117-4" TargetMode="External"/><Relationship Id="rId47" Type="http://schemas.openxmlformats.org/officeDocument/2006/relationships/hyperlink" Target="https://iopscience.iop.org/book/978-0-7503-1671-2" TargetMode="External"/><Relationship Id="rId50" Type="http://schemas.openxmlformats.org/officeDocument/2006/relationships/hyperlink" Target="https://iopscience.iop.org/book/978-0-7503-1704-7" TargetMode="External"/><Relationship Id="rId55" Type="http://schemas.openxmlformats.org/officeDocument/2006/relationships/hyperlink" Target="https://iopscience.iop.org/book/978-1-64327-344-0" TargetMode="External"/><Relationship Id="rId63" Type="http://schemas.openxmlformats.org/officeDocument/2006/relationships/hyperlink" Target="https://iopscience.iop.org/book/978-0-7503-1572-2" TargetMode="External"/><Relationship Id="rId68" Type="http://schemas.openxmlformats.org/officeDocument/2006/relationships/hyperlink" Target="https://iopscience.iop.org/book/978-1-64327-386-0" TargetMode="External"/><Relationship Id="rId76" Type="http://schemas.openxmlformats.org/officeDocument/2006/relationships/hyperlink" Target="https://iopscience.iop.org/book/978-1-64327-416-4" TargetMode="External"/><Relationship Id="rId7" Type="http://schemas.openxmlformats.org/officeDocument/2006/relationships/hyperlink" Target="https://iopscience.iop.org/book/978-0-7503-1314-8" TargetMode="External"/><Relationship Id="rId71" Type="http://schemas.openxmlformats.org/officeDocument/2006/relationships/hyperlink" Target="https://iopscience.iop.org/book/978-1-64327-380-8" TargetMode="External"/><Relationship Id="rId2" Type="http://schemas.openxmlformats.org/officeDocument/2006/relationships/hyperlink" Target="https://iopscience.iop.org/book/978-0-7503-1590-6" TargetMode="External"/><Relationship Id="rId16" Type="http://schemas.openxmlformats.org/officeDocument/2006/relationships/hyperlink" Target="https://iopscience.iop.org/book/978-1-64327-060-9" TargetMode="External"/><Relationship Id="rId29" Type="http://schemas.openxmlformats.org/officeDocument/2006/relationships/hyperlink" Target="https://iopscience.iop.org/book/978-0-7503-1275-2" TargetMode="External"/><Relationship Id="rId11" Type="http://schemas.openxmlformats.org/officeDocument/2006/relationships/hyperlink" Target="https://iopscience.iop.org/book/978-1-6432-7028-9" TargetMode="External"/><Relationship Id="rId24" Type="http://schemas.openxmlformats.org/officeDocument/2006/relationships/hyperlink" Target="https://iopscience.iop.org/book/978-1-64327-084-5" TargetMode="External"/><Relationship Id="rId32" Type="http://schemas.openxmlformats.org/officeDocument/2006/relationships/hyperlink" Target="https://iopscience.iop.org/book/978-0-7503-1362-9" TargetMode="External"/><Relationship Id="rId37" Type="http://schemas.openxmlformats.org/officeDocument/2006/relationships/hyperlink" Target="https://iopscience.iop.org/book/978-0-7503-1629-3" TargetMode="External"/><Relationship Id="rId40" Type="http://schemas.openxmlformats.org/officeDocument/2006/relationships/hyperlink" Target="https://iopscience.iop.org/book/978-0-7503-1496-1" TargetMode="External"/><Relationship Id="rId45" Type="http://schemas.openxmlformats.org/officeDocument/2006/relationships/hyperlink" Target="https://iopscience.iop.org/book/978-1-64327-162-0" TargetMode="External"/><Relationship Id="rId53" Type="http://schemas.openxmlformats.org/officeDocument/2006/relationships/hyperlink" Target="https://iopscience.iop.org/book/978-1-64327-326-6" TargetMode="External"/><Relationship Id="rId58" Type="http://schemas.openxmlformats.org/officeDocument/2006/relationships/hyperlink" Target="https://iopscience.iop.org/book/978-1-64327-368-6" TargetMode="External"/><Relationship Id="rId66" Type="http://schemas.openxmlformats.org/officeDocument/2006/relationships/hyperlink" Target="https://iopscience.iop.org/book/978-1-68174-966-2" TargetMode="External"/><Relationship Id="rId74" Type="http://schemas.openxmlformats.org/officeDocument/2006/relationships/hyperlink" Target="https://iopscience.iop.org/book/978-1-64327-350-1" TargetMode="External"/><Relationship Id="rId79" Type="http://schemas.openxmlformats.org/officeDocument/2006/relationships/hyperlink" Target="https://iopscience.iop.org/book/978-1-64327-452-2" TargetMode="External"/><Relationship Id="rId5" Type="http://schemas.openxmlformats.org/officeDocument/2006/relationships/hyperlink" Target="https://iopscience.iop.org/book/978-0-7503-1311-7" TargetMode="External"/><Relationship Id="rId61" Type="http://schemas.openxmlformats.org/officeDocument/2006/relationships/hyperlink" Target="https://iopscience.iop.org/book/978-1-64327-362-4" TargetMode="External"/><Relationship Id="rId10" Type="http://schemas.openxmlformats.org/officeDocument/2006/relationships/hyperlink" Target="https://iopscience.iop.org/book/978-1-6432-7053-1" TargetMode="External"/><Relationship Id="rId19" Type="http://schemas.openxmlformats.org/officeDocument/2006/relationships/hyperlink" Target="https://iopscience.iop.org/book/978-1-64327-047-0" TargetMode="External"/><Relationship Id="rId31" Type="http://schemas.openxmlformats.org/officeDocument/2006/relationships/hyperlink" Target="https://iopscience.iop.org/book/978-1-64327-274-0" TargetMode="External"/><Relationship Id="rId44" Type="http://schemas.openxmlformats.org/officeDocument/2006/relationships/hyperlink" Target="https://iopscience.iop.org/book/978-0-7503-1726-9" TargetMode="External"/><Relationship Id="rId52" Type="http://schemas.openxmlformats.org/officeDocument/2006/relationships/hyperlink" Target="https://iopscience.iop.org/book/978-0-7503-1677-4" TargetMode="External"/><Relationship Id="rId60" Type="http://schemas.openxmlformats.org/officeDocument/2006/relationships/hyperlink" Target="https://iopscience.iop.org/book/978-1-64327-114-9" TargetMode="External"/><Relationship Id="rId65" Type="http://schemas.openxmlformats.org/officeDocument/2006/relationships/hyperlink" Target="https://iopscience.iop.org/book/978-1-64327-174-3" TargetMode="External"/><Relationship Id="rId73" Type="http://schemas.openxmlformats.org/officeDocument/2006/relationships/hyperlink" Target="https://iopscience.iop.org/book/978-1-64327-404-1" TargetMode="External"/><Relationship Id="rId78" Type="http://schemas.openxmlformats.org/officeDocument/2006/relationships/hyperlink" Target="https://iopscience.iop.org/book/978-1-68174-712-5" TargetMode="External"/><Relationship Id="rId81" Type="http://schemas.openxmlformats.org/officeDocument/2006/relationships/drawing" Target="../drawings/drawing12.xml"/><Relationship Id="rId4" Type="http://schemas.openxmlformats.org/officeDocument/2006/relationships/hyperlink" Target="https://iopscience.iop.org/book/978-0-7503-1299-8" TargetMode="External"/><Relationship Id="rId9" Type="http://schemas.openxmlformats.org/officeDocument/2006/relationships/hyperlink" Target="https://iopscience.iop.org/book/978-1-6432-7022-7" TargetMode="External"/><Relationship Id="rId14" Type="http://schemas.openxmlformats.org/officeDocument/2006/relationships/hyperlink" Target="https://iopscience.iop.org/book/978-1-6432-7066-1" TargetMode="External"/><Relationship Id="rId22" Type="http://schemas.openxmlformats.org/officeDocument/2006/relationships/hyperlink" Target="https://iopscience.iop.org/book/978-0-7503-1341-4" TargetMode="External"/><Relationship Id="rId27" Type="http://schemas.openxmlformats.org/officeDocument/2006/relationships/hyperlink" Target="https://iopscience.iop.org/book/978-1-64327-270-2" TargetMode="External"/><Relationship Id="rId30" Type="http://schemas.openxmlformats.org/officeDocument/2006/relationships/hyperlink" Target="https://iopscience.iop.org/book/978-0-7503-2124-2" TargetMode="External"/><Relationship Id="rId35" Type="http://schemas.openxmlformats.org/officeDocument/2006/relationships/hyperlink" Target="https://iopscience.iop.org/book/978-1-64327-096-8" TargetMode="External"/><Relationship Id="rId43" Type="http://schemas.openxmlformats.org/officeDocument/2006/relationships/hyperlink" Target="https://iopscience.iop.org/book/978-1-64327-078-4" TargetMode="External"/><Relationship Id="rId48" Type="http://schemas.openxmlformats.org/officeDocument/2006/relationships/hyperlink" Target="https://iopscience.iop.org/book/978-1-64327-234-4" TargetMode="External"/><Relationship Id="rId56" Type="http://schemas.openxmlformats.org/officeDocument/2006/relationships/hyperlink" Target="https://iopscience.iop.org/book/978-0-7503-2199-0" TargetMode="External"/><Relationship Id="rId64" Type="http://schemas.openxmlformats.org/officeDocument/2006/relationships/hyperlink" Target="https://iopscience.iop.org/book/978-1-64327-168-2" TargetMode="External"/><Relationship Id="rId69" Type="http://schemas.openxmlformats.org/officeDocument/2006/relationships/hyperlink" Target="https://iopscience.iop.org/book/978-1-64327-180-4" TargetMode="External"/><Relationship Id="rId77" Type="http://schemas.openxmlformats.org/officeDocument/2006/relationships/hyperlink" Target="https://iopscience.iop.org/book/978-1-64327-374-7" TargetMode="External"/><Relationship Id="rId8" Type="http://schemas.openxmlformats.org/officeDocument/2006/relationships/hyperlink" Target="https://iopscience.iop.org/book/978-1-6817-4919-8" TargetMode="External"/><Relationship Id="rId51" Type="http://schemas.openxmlformats.org/officeDocument/2006/relationships/hyperlink" Target="https://iopscience.iop.org/book/978-1-64327-292-4" TargetMode="External"/><Relationship Id="rId72" Type="http://schemas.openxmlformats.org/officeDocument/2006/relationships/hyperlink" Target="https://iopscience.iop.org/book/978-1-64327-216-0" TargetMode="External"/><Relationship Id="rId80" Type="http://schemas.openxmlformats.org/officeDocument/2006/relationships/hyperlink" Target="https://iopscience.iop.org/book/978-0-7503-1404-6" TargetMode="External"/><Relationship Id="rId3" Type="http://schemas.openxmlformats.org/officeDocument/2006/relationships/hyperlink" Target="https://iopscience.iop.org/book/978-0-7503-1146-5" TargetMode="External"/><Relationship Id="rId12" Type="http://schemas.openxmlformats.org/officeDocument/2006/relationships/hyperlink" Target="https://iopscience.iop.org/book/978-0-7503-1611-8" TargetMode="External"/><Relationship Id="rId17" Type="http://schemas.openxmlformats.org/officeDocument/2006/relationships/hyperlink" Target="https://iopscience.iop.org/book/978-0-7503-1662-0" TargetMode="External"/><Relationship Id="rId25" Type="http://schemas.openxmlformats.org/officeDocument/2006/relationships/hyperlink" Target="https://iopscience.iop.org/book/978-1-64327-280-1" TargetMode="External"/><Relationship Id="rId33" Type="http://schemas.openxmlformats.org/officeDocument/2006/relationships/hyperlink" Target="https://iopscience.iop.org/book/978-1-68174-569-5" TargetMode="External"/><Relationship Id="rId38" Type="http://schemas.openxmlformats.org/officeDocument/2006/relationships/hyperlink" Target="https://iopscience.iop.org/book/978-1-64327-186-6" TargetMode="External"/><Relationship Id="rId46" Type="http://schemas.openxmlformats.org/officeDocument/2006/relationships/hyperlink" Target="https://iopscience.iop.org/book/978-1-64327-150-7" TargetMode="External"/><Relationship Id="rId59" Type="http://schemas.openxmlformats.org/officeDocument/2006/relationships/hyperlink" Target="https://iopscience.iop.org/book/978-0-7503-1741-2" TargetMode="External"/><Relationship Id="rId67" Type="http://schemas.openxmlformats.org/officeDocument/2006/relationships/hyperlink" Target="https://iopscience.iop.org/book/978-1-64327-198-9" TargetMode="External"/><Relationship Id="rId20" Type="http://schemas.openxmlformats.org/officeDocument/2006/relationships/hyperlink" Target="https://iopscience.iop.org/book/978-0-7503-1729-0" TargetMode="External"/><Relationship Id="rId41" Type="http://schemas.openxmlformats.org/officeDocument/2006/relationships/hyperlink" Target="https://iopscience.iop.org/book/978-0-7503-1753-5" TargetMode="External"/><Relationship Id="rId54" Type="http://schemas.openxmlformats.org/officeDocument/2006/relationships/hyperlink" Target="https://iopscience.iop.org/book/978-1-64327-332-7" TargetMode="External"/><Relationship Id="rId62" Type="http://schemas.openxmlformats.org/officeDocument/2006/relationships/hyperlink" Target="https://iopscience.iop.org/book/978-1-68174-289-2" TargetMode="External"/><Relationship Id="rId70" Type="http://schemas.openxmlformats.org/officeDocument/2006/relationships/hyperlink" Target="https://iopscience.iop.org/book/978-1-64327-138-5" TargetMode="External"/><Relationship Id="rId75" Type="http://schemas.openxmlformats.org/officeDocument/2006/relationships/hyperlink" Target="https://iopscience.iop.org/book/978-1-64327-356-3" TargetMode="External"/><Relationship Id="rId1" Type="http://schemas.openxmlformats.org/officeDocument/2006/relationships/hyperlink" Target="https://iopscience.iop.org/book/978-0-7503-1457-2" TargetMode="External"/><Relationship Id="rId6" Type="http://schemas.openxmlformats.org/officeDocument/2006/relationships/hyperlink" Target="https://iopscience.iop.org/book/978-0-7503-1407-7" TargetMode="External"/><Relationship Id="rId15" Type="http://schemas.openxmlformats.org/officeDocument/2006/relationships/hyperlink" Target="https://iopscience.iop.org/book/978-1-6432-7072-2" TargetMode="External"/><Relationship Id="rId23" Type="http://schemas.openxmlformats.org/officeDocument/2006/relationships/hyperlink" Target="https://iopscience.iop.org/book/978-1-64327-132-3" TargetMode="External"/><Relationship Id="rId28" Type="http://schemas.openxmlformats.org/officeDocument/2006/relationships/hyperlink" Target="https://iopscience.iop.org/book/978-0-7503-1302-5" TargetMode="External"/><Relationship Id="rId36" Type="http://schemas.openxmlformats.org/officeDocument/2006/relationships/hyperlink" Target="https://iopscience.iop.org/book/978-0-7503-1626-2" TargetMode="External"/><Relationship Id="rId49" Type="http://schemas.openxmlformats.org/officeDocument/2006/relationships/hyperlink" Target="https://iopscience.iop.org/book/978-0-7503-1698-9" TargetMode="External"/><Relationship Id="rId57" Type="http://schemas.openxmlformats.org/officeDocument/2006/relationships/hyperlink" Target="https://iopscience.iop.org/book/978-1-64327-338-9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iopscience.iop.org/book/978-0-7503-1514-2" TargetMode="External"/><Relationship Id="rId18" Type="http://schemas.openxmlformats.org/officeDocument/2006/relationships/hyperlink" Target="https://iopscience.iop.org/book/978-0-7503-1545-6" TargetMode="External"/><Relationship Id="rId26" Type="http://schemas.openxmlformats.org/officeDocument/2006/relationships/hyperlink" Target="https://iopscience.iop.org/book/978-0-7503-1197-7" TargetMode="External"/><Relationship Id="rId39" Type="http://schemas.openxmlformats.org/officeDocument/2006/relationships/hyperlink" Target="https://iopscience.iop.org/book/978-1-6817-4672-2" TargetMode="External"/><Relationship Id="rId21" Type="http://schemas.openxmlformats.org/officeDocument/2006/relationships/hyperlink" Target="https://iopscience.iop.org/book/978-1-6817-4082-9" TargetMode="External"/><Relationship Id="rId34" Type="http://schemas.openxmlformats.org/officeDocument/2006/relationships/hyperlink" Target="https://iopscience.iop.org/book/978-0-7503-1257-8" TargetMode="External"/><Relationship Id="rId42" Type="http://schemas.openxmlformats.org/officeDocument/2006/relationships/hyperlink" Target="https://iopscience.iop.org/book/978-1-6817-4585-5" TargetMode="External"/><Relationship Id="rId47" Type="http://schemas.openxmlformats.org/officeDocument/2006/relationships/hyperlink" Target="https://iopscience.iop.org/book/978-1-6817-4565-7" TargetMode="External"/><Relationship Id="rId50" Type="http://schemas.openxmlformats.org/officeDocument/2006/relationships/hyperlink" Target="https://iopscience.iop.org/book/978-1-6817-4601-2" TargetMode="External"/><Relationship Id="rId55" Type="http://schemas.openxmlformats.org/officeDocument/2006/relationships/hyperlink" Target="https://iopscience.iop.org/book/978-0-7503-1401-5" TargetMode="External"/><Relationship Id="rId63" Type="http://schemas.openxmlformats.org/officeDocument/2006/relationships/hyperlink" Target="https://iopscience.iop.org/book/978-1-6817-4989-1" TargetMode="External"/><Relationship Id="rId68" Type="http://schemas.openxmlformats.org/officeDocument/2006/relationships/hyperlink" Target="https://iopscience.iop.org/book/978-1-6817-4942-6" TargetMode="External"/><Relationship Id="rId7" Type="http://schemas.openxmlformats.org/officeDocument/2006/relationships/hyperlink" Target="https://iopscience.iop.org/book/978-1-6817-4581-7" TargetMode="External"/><Relationship Id="rId71" Type="http://schemas.openxmlformats.org/officeDocument/2006/relationships/drawing" Target="../drawings/drawing13.xml"/><Relationship Id="rId2" Type="http://schemas.openxmlformats.org/officeDocument/2006/relationships/hyperlink" Target="https://iopscience.iop.org/book/978-1-6817-4637-1" TargetMode="External"/><Relationship Id="rId16" Type="http://schemas.openxmlformats.org/officeDocument/2006/relationships/hyperlink" Target="https://iopscience.iop.org/book/978-1-6817-4692-0" TargetMode="External"/><Relationship Id="rId29" Type="http://schemas.openxmlformats.org/officeDocument/2006/relationships/hyperlink" Target="https://iopscience.iop.org/book/978-0-7503-1338-4" TargetMode="External"/><Relationship Id="rId1" Type="http://schemas.openxmlformats.org/officeDocument/2006/relationships/hyperlink" Target="https://iopscience.iop.org/book/978-1-6817-4660-9" TargetMode="External"/><Relationship Id="rId6" Type="http://schemas.openxmlformats.org/officeDocument/2006/relationships/hyperlink" Target="https://iopscience.iop.org/book/978-1-6817-4485-8" TargetMode="External"/><Relationship Id="rId11" Type="http://schemas.openxmlformats.org/officeDocument/2006/relationships/hyperlink" Target="https://iopscience.iop.org/book/978-1-6817-4621-0" TargetMode="External"/><Relationship Id="rId24" Type="http://schemas.openxmlformats.org/officeDocument/2006/relationships/hyperlink" Target="https://iopscience.iop.org/book/978-1-6817-4321-9" TargetMode="External"/><Relationship Id="rId32" Type="http://schemas.openxmlformats.org/officeDocument/2006/relationships/hyperlink" Target="https://iopscience.iop.org/book/978-1-6817-4577-0" TargetMode="External"/><Relationship Id="rId37" Type="http://schemas.openxmlformats.org/officeDocument/2006/relationships/hyperlink" Target="https://iopscience.iop.org/book/978-0-7503-1554-8" TargetMode="External"/><Relationship Id="rId40" Type="http://schemas.openxmlformats.org/officeDocument/2006/relationships/hyperlink" Target="https://iopscience.iop.org/book/978-1-6817-4561-9" TargetMode="External"/><Relationship Id="rId45" Type="http://schemas.openxmlformats.org/officeDocument/2006/relationships/hyperlink" Target="https://iopscience.iop.org/book/978-1-6817-4901-3" TargetMode="External"/><Relationship Id="rId53" Type="http://schemas.openxmlformats.org/officeDocument/2006/relationships/hyperlink" Target="https://iopscience.iop.org/book/978-1-6817-4880-1" TargetMode="External"/><Relationship Id="rId58" Type="http://schemas.openxmlformats.org/officeDocument/2006/relationships/hyperlink" Target="https://iopscience.iop.org/book/978-1-6817-4653-1" TargetMode="External"/><Relationship Id="rId66" Type="http://schemas.openxmlformats.org/officeDocument/2006/relationships/hyperlink" Target="https://iopscience.iop.org/book/978-1-6432-7010-4" TargetMode="External"/><Relationship Id="rId5" Type="http://schemas.openxmlformats.org/officeDocument/2006/relationships/hyperlink" Target="https://iopscience.iop.org/book/978-1-6817-4668-5" TargetMode="External"/><Relationship Id="rId15" Type="http://schemas.openxmlformats.org/officeDocument/2006/relationships/hyperlink" Target="https://iopscience.iop.org/book/978-0-7503-1194-6" TargetMode="External"/><Relationship Id="rId23" Type="http://schemas.openxmlformats.org/officeDocument/2006/relationships/hyperlink" Target="https://iopscience.iop.org/book/978-0-7503-1674-3" TargetMode="External"/><Relationship Id="rId28" Type="http://schemas.openxmlformats.org/officeDocument/2006/relationships/hyperlink" Target="https://iopscience.iop.org/book/978-0-7503-1505-0" TargetMode="External"/><Relationship Id="rId36" Type="http://schemas.openxmlformats.org/officeDocument/2006/relationships/hyperlink" Target="https://iopscience.iop.org/book/978-0-7503-1386-5" TargetMode="External"/><Relationship Id="rId49" Type="http://schemas.openxmlformats.org/officeDocument/2006/relationships/hyperlink" Target="https://iopscience.iop.org/book/978-1-6817-4896-2" TargetMode="External"/><Relationship Id="rId57" Type="http://schemas.openxmlformats.org/officeDocument/2006/relationships/hyperlink" Target="https://iopscience.iop.org/book/978-0-7503-1454-1" TargetMode="External"/><Relationship Id="rId61" Type="http://schemas.openxmlformats.org/officeDocument/2006/relationships/hyperlink" Target="https://iopscience.iop.org/book/978-1-6817-4948-8" TargetMode="External"/><Relationship Id="rId10" Type="http://schemas.openxmlformats.org/officeDocument/2006/relationships/hyperlink" Target="https://iopscience.iop.org/book/978-0-7503-1377-3" TargetMode="External"/><Relationship Id="rId19" Type="http://schemas.openxmlformats.org/officeDocument/2006/relationships/hyperlink" Target="https://iopscience.iop.org/book/978-1-6817-4613-5" TargetMode="External"/><Relationship Id="rId31" Type="http://schemas.openxmlformats.org/officeDocument/2006/relationships/hyperlink" Target="https://iopscience.iop.org/book/978-1-6817-4573-2" TargetMode="External"/><Relationship Id="rId44" Type="http://schemas.openxmlformats.org/officeDocument/2006/relationships/hyperlink" Target="https://iopscience.iop.org/book/978-1-6817-4716-3" TargetMode="External"/><Relationship Id="rId52" Type="http://schemas.openxmlformats.org/officeDocument/2006/relationships/hyperlink" Target="https://iopscience.iop.org/book/978-1-6817-4688-3" TargetMode="External"/><Relationship Id="rId60" Type="http://schemas.openxmlformats.org/officeDocument/2006/relationships/hyperlink" Target="https://iopscience.iop.org/book/978-1-6817-4960-0" TargetMode="External"/><Relationship Id="rId65" Type="http://schemas.openxmlformats.org/officeDocument/2006/relationships/hyperlink" Target="https://iopscience.iop.org/book/978-1-6432-7016-6" TargetMode="External"/><Relationship Id="rId4" Type="http://schemas.openxmlformats.org/officeDocument/2006/relationships/hyperlink" Target="https://iopscience.iop.org/book/978-0-7503-1374-2" TargetMode="External"/><Relationship Id="rId9" Type="http://schemas.openxmlformats.org/officeDocument/2006/relationships/hyperlink" Target="https://iopscience.iop.org/book/978-1-6817-4261-8" TargetMode="External"/><Relationship Id="rId14" Type="http://schemas.openxmlformats.org/officeDocument/2006/relationships/hyperlink" Target="https://iopscience.iop.org/book/978-1-6817-4680-7" TargetMode="External"/><Relationship Id="rId22" Type="http://schemas.openxmlformats.org/officeDocument/2006/relationships/hyperlink" Target="https://iopscience.iop.org/book/978-0-7503-1566-1" TargetMode="External"/><Relationship Id="rId27" Type="http://schemas.openxmlformats.org/officeDocument/2006/relationships/hyperlink" Target="https://iopscience.iop.org/book/978-1-6817-4708-8" TargetMode="External"/><Relationship Id="rId30" Type="http://schemas.openxmlformats.org/officeDocument/2006/relationships/hyperlink" Target="https://iopscience.iop.org/book/978-1-6817-4696-8" TargetMode="External"/><Relationship Id="rId35" Type="http://schemas.openxmlformats.org/officeDocument/2006/relationships/hyperlink" Target="https://iopscience.iop.org/book/978-0-7503-1460-2" TargetMode="External"/><Relationship Id="rId43" Type="http://schemas.openxmlformats.org/officeDocument/2006/relationships/hyperlink" Target="https://iopscience.iop.org/book/978-1-6817-4700-2" TargetMode="External"/><Relationship Id="rId48" Type="http://schemas.openxmlformats.org/officeDocument/2006/relationships/hyperlink" Target="https://iopscience.iop.org/book/978-1-6817-4891-7" TargetMode="External"/><Relationship Id="rId56" Type="http://schemas.openxmlformats.org/officeDocument/2006/relationships/hyperlink" Target="https://iopscience.iop.org/book/978-1-6817-4096-6" TargetMode="External"/><Relationship Id="rId64" Type="http://schemas.openxmlformats.org/officeDocument/2006/relationships/hyperlink" Target="https://iopscience.iop.org/book/978-1-6817-4983-9" TargetMode="External"/><Relationship Id="rId69" Type="http://schemas.openxmlformats.org/officeDocument/2006/relationships/hyperlink" Target="https://iopscience.iop.org/book/978-1-6817-4954-9" TargetMode="External"/><Relationship Id="rId8" Type="http://schemas.openxmlformats.org/officeDocument/2006/relationships/hyperlink" Target="https://iopscience.iop.org/book/978-1-6817-4293-9" TargetMode="External"/><Relationship Id="rId51" Type="http://schemas.openxmlformats.org/officeDocument/2006/relationships/hyperlink" Target="https://iopscience.iop.org/book/978-1-6817-4684-5" TargetMode="External"/><Relationship Id="rId3" Type="http://schemas.openxmlformats.org/officeDocument/2006/relationships/hyperlink" Target="https://iopscience.iop.org/book/978-0-7503-1239-4" TargetMode="External"/><Relationship Id="rId12" Type="http://schemas.openxmlformats.org/officeDocument/2006/relationships/hyperlink" Target="https://iopscience.iop.org/book/978-1-6817-4529-9" TargetMode="External"/><Relationship Id="rId17" Type="http://schemas.openxmlformats.org/officeDocument/2006/relationships/hyperlink" Target="https://iopscience.iop.org/book/978-0-7503-1487-9" TargetMode="External"/><Relationship Id="rId25" Type="http://schemas.openxmlformats.org/officeDocument/2006/relationships/hyperlink" Target="https://iopscience.iop.org/book/978-0-7503-1254-7" TargetMode="External"/><Relationship Id="rId33" Type="http://schemas.openxmlformats.org/officeDocument/2006/relationships/hyperlink" Target="https://iopscience.iop.org/book/978-1-6817-4597-8" TargetMode="External"/><Relationship Id="rId38" Type="http://schemas.openxmlformats.org/officeDocument/2006/relationships/hyperlink" Target="https://iopscience.iop.org/book/978-0-7503-1398-8" TargetMode="External"/><Relationship Id="rId46" Type="http://schemas.openxmlformats.org/officeDocument/2006/relationships/hyperlink" Target="https://iopscience.iop.org/book/978-1-6817-4885-6" TargetMode="External"/><Relationship Id="rId59" Type="http://schemas.openxmlformats.org/officeDocument/2006/relationships/hyperlink" Target="https://iopscience.iop.org/book/978-1-6817-4931-0" TargetMode="External"/><Relationship Id="rId67" Type="http://schemas.openxmlformats.org/officeDocument/2006/relationships/hyperlink" Target="https://iopscience.iop.org/book/978-1-6432-7034-0" TargetMode="External"/><Relationship Id="rId20" Type="http://schemas.openxmlformats.org/officeDocument/2006/relationships/hyperlink" Target="https://iopscience.iop.org/book/978-1-6817-4676-0" TargetMode="External"/><Relationship Id="rId41" Type="http://schemas.openxmlformats.org/officeDocument/2006/relationships/hyperlink" Target="https://iopscience.iop.org/book/978-1-6817-4704-0" TargetMode="External"/><Relationship Id="rId54" Type="http://schemas.openxmlformats.org/officeDocument/2006/relationships/hyperlink" Target="https://iopscience.iop.org/book/978-1-6817-4226-7" TargetMode="External"/><Relationship Id="rId62" Type="http://schemas.openxmlformats.org/officeDocument/2006/relationships/hyperlink" Target="https://iopscience.iop.org/book/978-1-6817-4976-1" TargetMode="External"/><Relationship Id="rId70" Type="http://schemas.openxmlformats.org/officeDocument/2006/relationships/hyperlink" Target="https://iopscience.iop.org/book/978-1-6817-4996-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iopscience.iop.org/book/978-1-6817-4409-4" TargetMode="External"/><Relationship Id="rId18" Type="http://schemas.openxmlformats.org/officeDocument/2006/relationships/hyperlink" Target="https://iopscience.iop.org/book/978-1-6817-4425-4" TargetMode="External"/><Relationship Id="rId26" Type="http://schemas.openxmlformats.org/officeDocument/2006/relationships/hyperlink" Target="https://iopscience.iop.org/book/978-1-6817-4301-1" TargetMode="External"/><Relationship Id="rId39" Type="http://schemas.openxmlformats.org/officeDocument/2006/relationships/hyperlink" Target="https://iopscience.iop.org/book/978-1-6817-4421-6" TargetMode="External"/><Relationship Id="rId21" Type="http://schemas.openxmlformats.org/officeDocument/2006/relationships/hyperlink" Target="https://iopscience.iop.org/book/978-0-7503-1272-1" TargetMode="External"/><Relationship Id="rId34" Type="http://schemas.openxmlformats.org/officeDocument/2006/relationships/hyperlink" Target="https://iopscience.iop.org/book/978-0-7503-1350-6" TargetMode="External"/><Relationship Id="rId42" Type="http://schemas.openxmlformats.org/officeDocument/2006/relationships/hyperlink" Target="https://iopscience.iop.org/book/978-1-6817-4453-7" TargetMode="External"/><Relationship Id="rId47" Type="http://schemas.openxmlformats.org/officeDocument/2006/relationships/hyperlink" Target="https://iopscience.iop.org/book/978-1-6817-4489-6" TargetMode="External"/><Relationship Id="rId50" Type="http://schemas.openxmlformats.org/officeDocument/2006/relationships/hyperlink" Target="https://iopscience.iop.org/book/978-1-6817-4449-0" TargetMode="External"/><Relationship Id="rId55" Type="http://schemas.openxmlformats.org/officeDocument/2006/relationships/hyperlink" Target="https://iopscience.iop.org/book/978-1-6817-4505-3" TargetMode="External"/><Relationship Id="rId63" Type="http://schemas.openxmlformats.org/officeDocument/2006/relationships/hyperlink" Target="https://iopscience.iop.org/book/978-0-7503-1478-7" TargetMode="External"/><Relationship Id="rId68" Type="http://schemas.openxmlformats.org/officeDocument/2006/relationships/hyperlink" Target="https://iopscience.iop.org/book/978-0-7503-1469-5" TargetMode="External"/><Relationship Id="rId7" Type="http://schemas.openxmlformats.org/officeDocument/2006/relationships/hyperlink" Target="https://iopscience.iop.org/book/978-1-6817-4117-8" TargetMode="External"/><Relationship Id="rId71" Type="http://schemas.openxmlformats.org/officeDocument/2006/relationships/drawing" Target="../drawings/drawing14.xml"/><Relationship Id="rId2" Type="http://schemas.openxmlformats.org/officeDocument/2006/relationships/hyperlink" Target="https://iopscience.iop.org/book/978-1-6817-4353-0" TargetMode="External"/><Relationship Id="rId16" Type="http://schemas.openxmlformats.org/officeDocument/2006/relationships/hyperlink" Target="https://iopscience.iop.org/book/978-1-6817-4417-9" TargetMode="External"/><Relationship Id="rId29" Type="http://schemas.openxmlformats.org/officeDocument/2006/relationships/hyperlink" Target="https://iopscience.iop.org/book/978-0-7503-1048-2" TargetMode="External"/><Relationship Id="rId1" Type="http://schemas.openxmlformats.org/officeDocument/2006/relationships/hyperlink" Target="https://iopscience.iop.org/book/978-1-6817-4329-5" TargetMode="External"/><Relationship Id="rId6" Type="http://schemas.openxmlformats.org/officeDocument/2006/relationships/hyperlink" Target="https://iopscience.iop.org/book/978-0-7503-1245-5" TargetMode="External"/><Relationship Id="rId11" Type="http://schemas.openxmlformats.org/officeDocument/2006/relationships/hyperlink" Target="https://iopscience.iop.org/book/978-0-7503-1170-0" TargetMode="External"/><Relationship Id="rId24" Type="http://schemas.openxmlformats.org/officeDocument/2006/relationships/hyperlink" Target="https://iopscience.iop.org/book/978-1-6817-4437-7" TargetMode="External"/><Relationship Id="rId32" Type="http://schemas.openxmlformats.org/officeDocument/2006/relationships/hyperlink" Target="https://iopscience.iop.org/book/978-1-6817-4445-2" TargetMode="External"/><Relationship Id="rId37" Type="http://schemas.openxmlformats.org/officeDocument/2006/relationships/hyperlink" Target="https://iopscience.iop.org/book/978-1-6817-4090-4" TargetMode="External"/><Relationship Id="rId40" Type="http://schemas.openxmlformats.org/officeDocument/2006/relationships/hyperlink" Target="https://iopscience.iop.org/book/978-1-6817-4309-7" TargetMode="External"/><Relationship Id="rId45" Type="http://schemas.openxmlformats.org/officeDocument/2006/relationships/hyperlink" Target="https://iopscience.iop.org/book/978-0-7503-1167-0" TargetMode="External"/><Relationship Id="rId53" Type="http://schemas.openxmlformats.org/officeDocument/2006/relationships/hyperlink" Target="https://iopscience.iop.org/book/978-1-6817-4641-8" TargetMode="External"/><Relationship Id="rId58" Type="http://schemas.openxmlformats.org/officeDocument/2006/relationships/hyperlink" Target="https://iopscience.iop.org/book/978-1-6817-4605-0" TargetMode="External"/><Relationship Id="rId66" Type="http://schemas.openxmlformats.org/officeDocument/2006/relationships/hyperlink" Target="https://iopscience.iop.org/book/978-0-7503-1359-9" TargetMode="External"/><Relationship Id="rId5" Type="http://schemas.openxmlformats.org/officeDocument/2006/relationships/hyperlink" Target="https://iopscience.iop.org/book/978-0-7503-1293-6" TargetMode="External"/><Relationship Id="rId15" Type="http://schemas.openxmlformats.org/officeDocument/2006/relationships/hyperlink" Target="https://iopscience.iop.org/book/978-1-6817-4281-6" TargetMode="External"/><Relationship Id="rId23" Type="http://schemas.openxmlformats.org/officeDocument/2006/relationships/hyperlink" Target="https://iopscience.iop.org/book/978-0-7503-1251-6" TargetMode="External"/><Relationship Id="rId28" Type="http://schemas.openxmlformats.org/officeDocument/2006/relationships/hyperlink" Target="https://iopscience.iop.org/book/978-1-6817-4461-2" TargetMode="External"/><Relationship Id="rId36" Type="http://schemas.openxmlformats.org/officeDocument/2006/relationships/hyperlink" Target="https://iopscience.iop.org/book/978-0-7503-1326-1" TargetMode="External"/><Relationship Id="rId49" Type="http://schemas.openxmlformats.org/officeDocument/2006/relationships/hyperlink" Target="https://iopscience.iop.org/book/978-1-6817-4481-0" TargetMode="External"/><Relationship Id="rId57" Type="http://schemas.openxmlformats.org/officeDocument/2006/relationships/hyperlink" Target="https://iopscience.iop.org/book/978-1-6817-4509-1" TargetMode="External"/><Relationship Id="rId61" Type="http://schemas.openxmlformats.org/officeDocument/2006/relationships/hyperlink" Target="https://iopscience.iop.org/book/978-0-7503-1440-4" TargetMode="External"/><Relationship Id="rId10" Type="http://schemas.openxmlformats.org/officeDocument/2006/relationships/hyperlink" Target="https://iopscience.iop.org/book/978-0-7503-1233-2" TargetMode="External"/><Relationship Id="rId19" Type="http://schemas.openxmlformats.org/officeDocument/2006/relationships/hyperlink" Target="https://iopscience.iop.org/book/978-1-6817-4075-1" TargetMode="External"/><Relationship Id="rId31" Type="http://schemas.openxmlformats.org/officeDocument/2006/relationships/hyperlink" Target="https://iopscience.iop.org/book/978-1-6817-4337-0" TargetMode="External"/><Relationship Id="rId44" Type="http://schemas.openxmlformats.org/officeDocument/2006/relationships/hyperlink" Target="https://iopscience.iop.org/book/978-1-6817-4477-3" TargetMode="External"/><Relationship Id="rId52" Type="http://schemas.openxmlformats.org/officeDocument/2006/relationships/hyperlink" Target="https://iopscience.iop.org/book/978-1-6817-4473-5" TargetMode="External"/><Relationship Id="rId60" Type="http://schemas.openxmlformats.org/officeDocument/2006/relationships/hyperlink" Target="https://iopscience.iop.org/book/978-1-6817-4609-8" TargetMode="External"/><Relationship Id="rId65" Type="http://schemas.openxmlformats.org/officeDocument/2006/relationships/hyperlink" Target="https://iopscience.iop.org/book/978-1-6817-4521-3" TargetMode="External"/><Relationship Id="rId4" Type="http://schemas.openxmlformats.org/officeDocument/2006/relationships/hyperlink" Target="https://iopscience.iop.org/book/978-1-6817-4115-4" TargetMode="External"/><Relationship Id="rId9" Type="http://schemas.openxmlformats.org/officeDocument/2006/relationships/hyperlink" Target="https://iopscience.iop.org/book/978-1-6817-4269-4" TargetMode="External"/><Relationship Id="rId14" Type="http://schemas.openxmlformats.org/officeDocument/2006/relationships/hyperlink" Target="https://iopscience.iop.org/book/978-0-7503-1266-0" TargetMode="External"/><Relationship Id="rId22" Type="http://schemas.openxmlformats.org/officeDocument/2006/relationships/hyperlink" Target="https://iopscience.iop.org/book/978-1-6817-4068-3" TargetMode="External"/><Relationship Id="rId27" Type="http://schemas.openxmlformats.org/officeDocument/2006/relationships/hyperlink" Target="https://iopscience.iop.org/book/978-1-6817-4109-3" TargetMode="External"/><Relationship Id="rId30" Type="http://schemas.openxmlformats.org/officeDocument/2006/relationships/hyperlink" Target="https://iopscience.iop.org/book/978-1-6817-4111-6" TargetMode="External"/><Relationship Id="rId35" Type="http://schemas.openxmlformats.org/officeDocument/2006/relationships/hyperlink" Target="https://iopscience.iop.org/book/978-0-7503-1200-4" TargetMode="External"/><Relationship Id="rId43" Type="http://schemas.openxmlformats.org/officeDocument/2006/relationships/hyperlink" Target="https://iopscience.iop.org/book/978-1-6817-4441-4" TargetMode="External"/><Relationship Id="rId48" Type="http://schemas.openxmlformats.org/officeDocument/2006/relationships/hyperlink" Target="https://iopscience.iop.org/book/978-0-7503-1155-7" TargetMode="External"/><Relationship Id="rId56" Type="http://schemas.openxmlformats.org/officeDocument/2006/relationships/hyperlink" Target="https://iopscience.iop.org/book/978-1-6817-4497-1" TargetMode="External"/><Relationship Id="rId64" Type="http://schemas.openxmlformats.org/officeDocument/2006/relationships/hyperlink" Target="https://iopscience.iop.org/book/978-1-6817-4112-3" TargetMode="External"/><Relationship Id="rId69" Type="http://schemas.openxmlformats.org/officeDocument/2006/relationships/hyperlink" Target="https://iopscience.iop.org/book/978-1-6817-4625-8" TargetMode="External"/><Relationship Id="rId8" Type="http://schemas.openxmlformats.org/officeDocument/2006/relationships/hyperlink" Target="https://iopscience.iop.org/book/978-1-6817-4297-7" TargetMode="External"/><Relationship Id="rId51" Type="http://schemas.openxmlformats.org/officeDocument/2006/relationships/hyperlink" Target="https://iopscience.iop.org/book/978-0-7503-1242-4" TargetMode="External"/><Relationship Id="rId3" Type="http://schemas.openxmlformats.org/officeDocument/2006/relationships/hyperlink" Target="https://iopscience.iop.org/book/978-0-7503-1308-7" TargetMode="External"/><Relationship Id="rId12" Type="http://schemas.openxmlformats.org/officeDocument/2006/relationships/hyperlink" Target="https://iopscience.iop.org/book/978-1-6817-4413-1" TargetMode="External"/><Relationship Id="rId17" Type="http://schemas.openxmlformats.org/officeDocument/2006/relationships/hyperlink" Target="https://iopscience.iop.org/book/978-1-6817-4429-2" TargetMode="External"/><Relationship Id="rId25" Type="http://schemas.openxmlformats.org/officeDocument/2006/relationships/hyperlink" Target="https://iopscience.iop.org/book/978-1-6817-4457-5" TargetMode="External"/><Relationship Id="rId33" Type="http://schemas.openxmlformats.org/officeDocument/2006/relationships/hyperlink" Target="https://iopscience.iop.org/book/978-1-6817-4365-3" TargetMode="External"/><Relationship Id="rId38" Type="http://schemas.openxmlformats.org/officeDocument/2006/relationships/hyperlink" Target="https://iopscience.iop.org/book/978-0-7503-1152-6" TargetMode="External"/><Relationship Id="rId46" Type="http://schemas.openxmlformats.org/officeDocument/2006/relationships/hyperlink" Target="https://iopscience.iop.org/book/978-1-6817-4469-8" TargetMode="External"/><Relationship Id="rId59" Type="http://schemas.openxmlformats.org/officeDocument/2006/relationships/hyperlink" Target="https://iopscience.iop.org/book/978-1-6817-4493-3" TargetMode="External"/><Relationship Id="rId67" Type="http://schemas.openxmlformats.org/officeDocument/2006/relationships/hyperlink" Target="https://iopscience.iop.org/book/978-1-6817-4123-9" TargetMode="External"/><Relationship Id="rId20" Type="http://schemas.openxmlformats.org/officeDocument/2006/relationships/hyperlink" Target="https://iopscience.iop.org/book/978-1-6817-4433-9" TargetMode="External"/><Relationship Id="rId41" Type="http://schemas.openxmlformats.org/officeDocument/2006/relationships/hyperlink" Target="https://iopscience.iop.org/book/978-1-6817-4465-0" TargetMode="External"/><Relationship Id="rId54" Type="http://schemas.openxmlformats.org/officeDocument/2006/relationships/hyperlink" Target="https://iopscience.iop.org/book/978-1-6817-4513-8" TargetMode="External"/><Relationship Id="rId62" Type="http://schemas.openxmlformats.org/officeDocument/2006/relationships/hyperlink" Target="https://iopscience.iop.org/book/978-1-6817-4645-6" TargetMode="External"/><Relationship Id="rId70" Type="http://schemas.openxmlformats.org/officeDocument/2006/relationships/hyperlink" Target="https://iopscience.iop.org/book/978-1-6817-4664-7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iopscience.iop.org/book/978-0-7503-1134-2" TargetMode="External"/><Relationship Id="rId18" Type="http://schemas.openxmlformats.org/officeDocument/2006/relationships/hyperlink" Target="https://iopscience.iop.org/book/978-1-6817-4118-5" TargetMode="External"/><Relationship Id="rId26" Type="http://schemas.openxmlformats.org/officeDocument/2006/relationships/hyperlink" Target="https://iopscience.iop.org/book/978-1-6817-4094-2" TargetMode="External"/><Relationship Id="rId39" Type="http://schemas.openxmlformats.org/officeDocument/2006/relationships/hyperlink" Target="https://iopscience.iop.org/book/978-1-6817-4095-9" TargetMode="External"/><Relationship Id="rId21" Type="http://schemas.openxmlformats.org/officeDocument/2006/relationships/hyperlink" Target="https://iopscience.iop.org/book/978-0-7503-1173-1" TargetMode="External"/><Relationship Id="rId34" Type="http://schemas.openxmlformats.org/officeDocument/2006/relationships/hyperlink" Target="https://iopscience.iop.org/book/978-0-7503-1042-0" TargetMode="External"/><Relationship Id="rId42" Type="http://schemas.openxmlformats.org/officeDocument/2006/relationships/hyperlink" Target="https://iopscience.iop.org/book/978-1-6817-4089-8" TargetMode="External"/><Relationship Id="rId47" Type="http://schemas.openxmlformats.org/officeDocument/2006/relationships/hyperlink" Target="https://iopscience.iop.org/book/978-0-7503-1164-9" TargetMode="External"/><Relationship Id="rId50" Type="http://schemas.openxmlformats.org/officeDocument/2006/relationships/hyperlink" Target="https://iopscience.iop.org/book/978-1-6817-4247-2" TargetMode="External"/><Relationship Id="rId55" Type="http://schemas.openxmlformats.org/officeDocument/2006/relationships/hyperlink" Target="https://iopscience.iop.org/book/978-1-6817-4277-9" TargetMode="External"/><Relationship Id="rId7" Type="http://schemas.openxmlformats.org/officeDocument/2006/relationships/hyperlink" Target="https://iopscience.iop.org/book/978-1-6270-5620-5" TargetMode="External"/><Relationship Id="rId2" Type="http://schemas.openxmlformats.org/officeDocument/2006/relationships/hyperlink" Target="https://iopscience.iop.org/book/978-0-7503-1158-8" TargetMode="External"/><Relationship Id="rId16" Type="http://schemas.openxmlformats.org/officeDocument/2006/relationships/hyperlink" Target="https://iopscience.iop.org/book/978-1-6817-4079-9" TargetMode="External"/><Relationship Id="rId20" Type="http://schemas.openxmlformats.org/officeDocument/2006/relationships/hyperlink" Target="https://iopscience.iop.org/book/978-1-6817-4088-1" TargetMode="External"/><Relationship Id="rId29" Type="http://schemas.openxmlformats.org/officeDocument/2006/relationships/hyperlink" Target="https://iopscience.iop.org/book/978-1-6817-4100-0" TargetMode="External"/><Relationship Id="rId41" Type="http://schemas.openxmlformats.org/officeDocument/2006/relationships/hyperlink" Target="https://iopscience.iop.org/book/978-1-6817-4071-3" TargetMode="External"/><Relationship Id="rId54" Type="http://schemas.openxmlformats.org/officeDocument/2006/relationships/hyperlink" Target="https://iopscience.iop.org/book/978-1-6817-4116-1" TargetMode="External"/><Relationship Id="rId1" Type="http://schemas.openxmlformats.org/officeDocument/2006/relationships/hyperlink" Target="https://iopscience.iop.org/book/978-0-7503-1137-3" TargetMode="External"/><Relationship Id="rId6" Type="http://schemas.openxmlformats.org/officeDocument/2006/relationships/hyperlink" Target="https://iopscience.iop.org/book/978-1-6270-5939-8" TargetMode="External"/><Relationship Id="rId11" Type="http://schemas.openxmlformats.org/officeDocument/2006/relationships/hyperlink" Target="https://iopscience.iop.org/book/978-0-7503-1103-8" TargetMode="External"/><Relationship Id="rId24" Type="http://schemas.openxmlformats.org/officeDocument/2006/relationships/hyperlink" Target="https://iopscience.iop.org/book/978-0-7503-1206-6" TargetMode="External"/><Relationship Id="rId32" Type="http://schemas.openxmlformats.org/officeDocument/2006/relationships/hyperlink" Target="https://iopscience.iop.org/book/978-1-6817-4257-1" TargetMode="External"/><Relationship Id="rId37" Type="http://schemas.openxmlformats.org/officeDocument/2006/relationships/hyperlink" Target="https://iopscience.iop.org/book/978-1-6817-4230-4" TargetMode="External"/><Relationship Id="rId40" Type="http://schemas.openxmlformats.org/officeDocument/2006/relationships/hyperlink" Target="https://iopscience.iop.org/book/978-1-6817-4078-2" TargetMode="External"/><Relationship Id="rId45" Type="http://schemas.openxmlformats.org/officeDocument/2006/relationships/hyperlink" Target="https://iopscience.iop.org/book/978-1-6817-4265-6" TargetMode="External"/><Relationship Id="rId53" Type="http://schemas.openxmlformats.org/officeDocument/2006/relationships/hyperlink" Target="https://iopscience.iop.org/book/978-1-6817-4401-8" TargetMode="External"/><Relationship Id="rId58" Type="http://schemas.openxmlformats.org/officeDocument/2006/relationships/hyperlink" Target="https://iopscience.iop.org/book/978-0-7503-1104-5" TargetMode="External"/><Relationship Id="rId5" Type="http://schemas.openxmlformats.org/officeDocument/2006/relationships/hyperlink" Target="https://iopscience.iop.org/book/978-1-6270-5991-6" TargetMode="External"/><Relationship Id="rId15" Type="http://schemas.openxmlformats.org/officeDocument/2006/relationships/hyperlink" Target="https://iopscience.iop.org/book/978-1-6817-4084-3" TargetMode="External"/><Relationship Id="rId23" Type="http://schemas.openxmlformats.org/officeDocument/2006/relationships/hyperlink" Target="https://iopscience.iop.org/book/978-1-6817-4254-0" TargetMode="External"/><Relationship Id="rId28" Type="http://schemas.openxmlformats.org/officeDocument/2006/relationships/hyperlink" Target="https://iopscience.iop.org/book/978-1-6817-4125-3" TargetMode="External"/><Relationship Id="rId36" Type="http://schemas.openxmlformats.org/officeDocument/2006/relationships/hyperlink" Target="https://iopscience.iop.org/book/978-0-7503-1074-1" TargetMode="External"/><Relationship Id="rId49" Type="http://schemas.openxmlformats.org/officeDocument/2006/relationships/hyperlink" Target="https://iopscience.iop.org/book/978-0-7503-1224-0" TargetMode="External"/><Relationship Id="rId57" Type="http://schemas.openxmlformats.org/officeDocument/2006/relationships/hyperlink" Target="https://iopscience.iop.org/book/978-0-7503-1212-7" TargetMode="External"/><Relationship Id="rId61" Type="http://schemas.openxmlformats.org/officeDocument/2006/relationships/drawing" Target="../drawings/drawing15.xml"/><Relationship Id="rId10" Type="http://schemas.openxmlformats.org/officeDocument/2006/relationships/hyperlink" Target="https://iopscience.iop.org/book/978-0-7503-1094-9" TargetMode="External"/><Relationship Id="rId19" Type="http://schemas.openxmlformats.org/officeDocument/2006/relationships/hyperlink" Target="https://iopscience.iop.org/book/978-1-6817-4120-8" TargetMode="External"/><Relationship Id="rId31" Type="http://schemas.openxmlformats.org/officeDocument/2006/relationships/hyperlink" Target="https://iopscience.iop.org/book/978-1-6817-4202-1" TargetMode="External"/><Relationship Id="rId44" Type="http://schemas.openxmlformats.org/officeDocument/2006/relationships/hyperlink" Target="https://iopscience.iop.org/book/978-1-6817-4083-6" TargetMode="External"/><Relationship Id="rId52" Type="http://schemas.openxmlformats.org/officeDocument/2006/relationships/hyperlink" Target="https://iopscience.iop.org/book/978-1-6817-4067-6" TargetMode="External"/><Relationship Id="rId60" Type="http://schemas.openxmlformats.org/officeDocument/2006/relationships/hyperlink" Target="https://iopscience.iop.org/book/978-1-6817-4273-1" TargetMode="External"/><Relationship Id="rId4" Type="http://schemas.openxmlformats.org/officeDocument/2006/relationships/hyperlink" Target="https://iopscience.iop.org/book/978-0-7503-1140-3" TargetMode="External"/><Relationship Id="rId9" Type="http://schemas.openxmlformats.org/officeDocument/2006/relationships/hyperlink" Target="https://iopscience.iop.org/book/978-1-6270-5427-0" TargetMode="External"/><Relationship Id="rId14" Type="http://schemas.openxmlformats.org/officeDocument/2006/relationships/hyperlink" Target="https://iopscience.iop.org/book/978-1-6817-4107-9" TargetMode="External"/><Relationship Id="rId22" Type="http://schemas.openxmlformats.org/officeDocument/2006/relationships/hyperlink" Target="https://iopscience.iop.org/book/978-0-7503-1188-5" TargetMode="External"/><Relationship Id="rId27" Type="http://schemas.openxmlformats.org/officeDocument/2006/relationships/hyperlink" Target="https://iopscience.iop.org/book/978-1-6817-4093-5" TargetMode="External"/><Relationship Id="rId30" Type="http://schemas.openxmlformats.org/officeDocument/2006/relationships/hyperlink" Target="https://iopscience.iop.org/book/978-1-6817-4241-0" TargetMode="External"/><Relationship Id="rId35" Type="http://schemas.openxmlformats.org/officeDocument/2006/relationships/hyperlink" Target="https://iopscience.iop.org/book/978-0-7503-1218-9" TargetMode="External"/><Relationship Id="rId43" Type="http://schemas.openxmlformats.org/officeDocument/2006/relationships/hyperlink" Target="https://iopscience.iop.org/book/978-1-6817-4073-7" TargetMode="External"/><Relationship Id="rId48" Type="http://schemas.openxmlformats.org/officeDocument/2006/relationships/hyperlink" Target="https://iopscience.iop.org/book/978-1-6817-4076-8" TargetMode="External"/><Relationship Id="rId56" Type="http://schemas.openxmlformats.org/officeDocument/2006/relationships/hyperlink" Target="https://iopscience.iop.org/book/978-0-7503-1230-1" TargetMode="External"/><Relationship Id="rId8" Type="http://schemas.openxmlformats.org/officeDocument/2006/relationships/hyperlink" Target="https://iopscience.iop.org/book/978-1-6270-5628-1" TargetMode="External"/><Relationship Id="rId51" Type="http://schemas.openxmlformats.org/officeDocument/2006/relationships/hyperlink" Target="https://iopscience.iop.org/book/978-1-6817-4357-8" TargetMode="External"/><Relationship Id="rId3" Type="http://schemas.openxmlformats.org/officeDocument/2006/relationships/hyperlink" Target="https://iopscience.iop.org/book/978-1-6270-5469-0" TargetMode="External"/><Relationship Id="rId12" Type="http://schemas.openxmlformats.org/officeDocument/2006/relationships/hyperlink" Target="https://iopscience.iop.org/book/978-0-7503-1143-4" TargetMode="External"/><Relationship Id="rId17" Type="http://schemas.openxmlformats.org/officeDocument/2006/relationships/hyperlink" Target="https://iopscience.iop.org/book/978-1-6817-4121-5" TargetMode="External"/><Relationship Id="rId25" Type="http://schemas.openxmlformats.org/officeDocument/2006/relationships/hyperlink" Target="https://iopscience.iop.org/book/978-0-7503-1054-3" TargetMode="External"/><Relationship Id="rId33" Type="http://schemas.openxmlformats.org/officeDocument/2006/relationships/hyperlink" Target="https://iopscience.iop.org/book/978-1-6817-4105-5" TargetMode="External"/><Relationship Id="rId38" Type="http://schemas.openxmlformats.org/officeDocument/2006/relationships/hyperlink" Target="https://iopscience.iop.org/book/978-1-6817-4405-6" TargetMode="External"/><Relationship Id="rId46" Type="http://schemas.openxmlformats.org/officeDocument/2006/relationships/hyperlink" Target="https://iopscience.iop.org/book/978-1-6817-4389-9" TargetMode="External"/><Relationship Id="rId59" Type="http://schemas.openxmlformats.org/officeDocument/2006/relationships/hyperlink" Target="https://iopscience.iop.org/book/978-0-7503-1236-3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iopscience.iop.org/book/978-1-6270-5429-4" TargetMode="External"/><Relationship Id="rId13" Type="http://schemas.openxmlformats.org/officeDocument/2006/relationships/hyperlink" Target="https://iopscience.iop.org/book/978-1-6270-5481-2" TargetMode="External"/><Relationship Id="rId18" Type="http://schemas.openxmlformats.org/officeDocument/2006/relationships/hyperlink" Target="https://iopscience.iop.org/book/978-0-750-31050-5" TargetMode="External"/><Relationship Id="rId26" Type="http://schemas.openxmlformats.org/officeDocument/2006/relationships/hyperlink" Target="https://iopscience.iop.org/book/978-1-6270-5303-7" TargetMode="External"/><Relationship Id="rId3" Type="http://schemas.openxmlformats.org/officeDocument/2006/relationships/hyperlink" Target="https://iopscience.iop.org/book/978-1-627-05273-3" TargetMode="External"/><Relationship Id="rId21" Type="http://schemas.openxmlformats.org/officeDocument/2006/relationships/hyperlink" Target="https://iopscience.iop.org/book/978-1-627-05288-7" TargetMode="External"/><Relationship Id="rId34" Type="http://schemas.openxmlformats.org/officeDocument/2006/relationships/hyperlink" Target="https://iopscience.iop.org/book/978-0-7503-1058-1" TargetMode="External"/><Relationship Id="rId7" Type="http://schemas.openxmlformats.org/officeDocument/2006/relationships/hyperlink" Target="https://iopscience.iop.org/book/978-1-6270-5423-2" TargetMode="External"/><Relationship Id="rId12" Type="http://schemas.openxmlformats.org/officeDocument/2006/relationships/hyperlink" Target="https://iopscience.iop.org/book/978-1-6270-5675-5" TargetMode="External"/><Relationship Id="rId17" Type="http://schemas.openxmlformats.org/officeDocument/2006/relationships/hyperlink" Target="https://iopscience.iop.org/book/978-1-627-05328-0" TargetMode="External"/><Relationship Id="rId25" Type="http://schemas.openxmlformats.org/officeDocument/2006/relationships/hyperlink" Target="https://iopscience.iop.org/book/978-0-750-31100-7" TargetMode="External"/><Relationship Id="rId33" Type="http://schemas.openxmlformats.org/officeDocument/2006/relationships/hyperlink" Target="https://iopscience.iop.org/book/978-0-7503-1072-7" TargetMode="External"/><Relationship Id="rId2" Type="http://schemas.openxmlformats.org/officeDocument/2006/relationships/hyperlink" Target="https://iopscience.iop.org/book/978-0-750-31044-4" TargetMode="External"/><Relationship Id="rId16" Type="http://schemas.openxmlformats.org/officeDocument/2006/relationships/hyperlink" Target="https://iopscience.iop.org/book/978-1-627-05330-3" TargetMode="External"/><Relationship Id="rId20" Type="http://schemas.openxmlformats.org/officeDocument/2006/relationships/hyperlink" Target="https://iopscience.iop.org/book/978-1-627-05532-1" TargetMode="External"/><Relationship Id="rId29" Type="http://schemas.openxmlformats.org/officeDocument/2006/relationships/hyperlink" Target="https://iopscience.iop.org/book/978-1-6270-5573-4" TargetMode="External"/><Relationship Id="rId1" Type="http://schemas.openxmlformats.org/officeDocument/2006/relationships/hyperlink" Target="https://iopscience.iop.org/book/978-0-750-31040-6" TargetMode="External"/><Relationship Id="rId6" Type="http://schemas.openxmlformats.org/officeDocument/2006/relationships/hyperlink" Target="https://iopscience.iop.org/book/978-1-6270-5612-0" TargetMode="External"/><Relationship Id="rId11" Type="http://schemas.openxmlformats.org/officeDocument/2006/relationships/hyperlink" Target="https://iopscience.iop.org/book/978-1-6270-5455-3" TargetMode="External"/><Relationship Id="rId24" Type="http://schemas.openxmlformats.org/officeDocument/2006/relationships/hyperlink" Target="https://iopscience.iop.org/book/978-0-750-31060-4" TargetMode="External"/><Relationship Id="rId32" Type="http://schemas.openxmlformats.org/officeDocument/2006/relationships/hyperlink" Target="https://iopscience.iop.org/book/978-1-6270-5453-9" TargetMode="External"/><Relationship Id="rId5" Type="http://schemas.openxmlformats.org/officeDocument/2006/relationships/hyperlink" Target="https://iopscience.iop.org/book/978-1-627-05276-4" TargetMode="External"/><Relationship Id="rId15" Type="http://schemas.openxmlformats.org/officeDocument/2006/relationships/hyperlink" Target="https://iopscience.iop.org/book/978-1-627-05416-4" TargetMode="External"/><Relationship Id="rId23" Type="http://schemas.openxmlformats.org/officeDocument/2006/relationships/hyperlink" Target="https://iopscience.iop.org/book/978-1-627-05419-5" TargetMode="External"/><Relationship Id="rId28" Type="http://schemas.openxmlformats.org/officeDocument/2006/relationships/hyperlink" Target="https://iopscience.iop.org/book/978-1-6270-5678-6" TargetMode="External"/><Relationship Id="rId36" Type="http://schemas.openxmlformats.org/officeDocument/2006/relationships/drawing" Target="../drawings/drawing16.xml"/><Relationship Id="rId10" Type="http://schemas.openxmlformats.org/officeDocument/2006/relationships/hyperlink" Target="https://iopscience.iop.org/book/978-1-6270-5925-1" TargetMode="External"/><Relationship Id="rId19" Type="http://schemas.openxmlformats.org/officeDocument/2006/relationships/hyperlink" Target="https://iopscience.iop.org/book/978-0-750-31056-7" TargetMode="External"/><Relationship Id="rId31" Type="http://schemas.openxmlformats.org/officeDocument/2006/relationships/hyperlink" Target="https://iopscience.iop.org/book/978-1-6270-5300-6" TargetMode="External"/><Relationship Id="rId4" Type="http://schemas.openxmlformats.org/officeDocument/2006/relationships/hyperlink" Target="https://iopscience.iop.org/book/978-1-627-05279-5" TargetMode="External"/><Relationship Id="rId9" Type="http://schemas.openxmlformats.org/officeDocument/2006/relationships/hyperlink" Target="https://iopscience.iop.org/book/978-1-6270-5624-3" TargetMode="External"/><Relationship Id="rId14" Type="http://schemas.openxmlformats.org/officeDocument/2006/relationships/hyperlink" Target="https://iopscience.iop.org/book/978-1-627-05309-9" TargetMode="External"/><Relationship Id="rId22" Type="http://schemas.openxmlformats.org/officeDocument/2006/relationships/hyperlink" Target="https://iopscience.iop.org/book/978-0-750-31062-8" TargetMode="External"/><Relationship Id="rId27" Type="http://schemas.openxmlformats.org/officeDocument/2006/relationships/hyperlink" Target="https://iopscience.iop.org/book/978-0-7503-1052-9" TargetMode="External"/><Relationship Id="rId30" Type="http://schemas.openxmlformats.org/officeDocument/2006/relationships/hyperlink" Target="https://iopscience.iop.org/book/978-1-6270-5497-3" TargetMode="External"/><Relationship Id="rId35" Type="http://schemas.openxmlformats.org/officeDocument/2006/relationships/hyperlink" Target="https://iopscience.iop.org/book/978-1-6270-5306-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iopscience.iop.org/book/978-0-7503-5138-6" TargetMode="External"/><Relationship Id="rId21" Type="http://schemas.openxmlformats.org/officeDocument/2006/relationships/hyperlink" Target="https://iopscience.iop.org/book/978-0-7503-3071-8" TargetMode="External"/><Relationship Id="rId34" Type="http://schemas.openxmlformats.org/officeDocument/2006/relationships/hyperlink" Target="https://iopscience.iop.org/book/978-0-7503-3963-6" TargetMode="External"/><Relationship Id="rId42" Type="http://schemas.openxmlformats.org/officeDocument/2006/relationships/hyperlink" Target="https://iopscience.iop.org/book/mono/978-0-7503-5132-4" TargetMode="External"/><Relationship Id="rId47" Type="http://schemas.openxmlformats.org/officeDocument/2006/relationships/hyperlink" Target="https://iopscience.iop.org/book/edit/978-0-7503-5127-0" TargetMode="External"/><Relationship Id="rId50" Type="http://schemas.openxmlformats.org/officeDocument/2006/relationships/hyperlink" Target="https://iopscience.iop.org/book/mono/978-0-7503-3227-9" TargetMode="External"/><Relationship Id="rId55" Type="http://schemas.openxmlformats.org/officeDocument/2006/relationships/hyperlink" Target="https://iopscience.iop.org/book/edit/978-0-7503-3979-7" TargetMode="External"/><Relationship Id="rId63" Type="http://schemas.openxmlformats.org/officeDocument/2006/relationships/hyperlink" Target="https://iopscience.iop.org/book/edit/978-0-7503-4926-0" TargetMode="External"/><Relationship Id="rId68" Type="http://schemas.openxmlformats.org/officeDocument/2006/relationships/hyperlink" Target="https://iopscience.iop.org/book/edit/978-0-7503-3975-9" TargetMode="External"/><Relationship Id="rId76" Type="http://schemas.openxmlformats.org/officeDocument/2006/relationships/hyperlink" Target="https://iopscience.iop.org/book/edit/978-0-7503-3771-7" TargetMode="External"/><Relationship Id="rId84" Type="http://schemas.openxmlformats.org/officeDocument/2006/relationships/hyperlink" Target="https://iopscience.iop.org/book/edit/978-0-7503-2244-7" TargetMode="External"/><Relationship Id="rId89" Type="http://schemas.openxmlformats.org/officeDocument/2006/relationships/hyperlink" Target="https://iopscience.iop.org/book/mono/978-0-7503-3591-1" TargetMode="External"/><Relationship Id="rId97" Type="http://schemas.openxmlformats.org/officeDocument/2006/relationships/hyperlink" Target="https://iopscience.iop.org/book/mono/978-0-7503-1646-0" TargetMode="External"/><Relationship Id="rId7" Type="http://schemas.openxmlformats.org/officeDocument/2006/relationships/hyperlink" Target="https://iopscience.iop.org/book/978-0-7503-3795-3" TargetMode="External"/><Relationship Id="rId71" Type="http://schemas.openxmlformats.org/officeDocument/2006/relationships/hyperlink" Target="https://iopscience.iop.org/book/edit/978-0-7503-5143-0" TargetMode="External"/><Relationship Id="rId92" Type="http://schemas.openxmlformats.org/officeDocument/2006/relationships/hyperlink" Target="https://iopscience.iop.org/book/edit/978-0-7503-2757-2" TargetMode="External"/><Relationship Id="rId2" Type="http://schemas.openxmlformats.org/officeDocument/2006/relationships/hyperlink" Target="https://iopscience.iop.org/book/978-0-7503-3179-1" TargetMode="External"/><Relationship Id="rId16" Type="http://schemas.openxmlformats.org/officeDocument/2006/relationships/hyperlink" Target="https://iopscience.iop.org/book/978-0-7503-3851-6" TargetMode="External"/><Relationship Id="rId29" Type="http://schemas.openxmlformats.org/officeDocument/2006/relationships/hyperlink" Target="https://iopscience.iop.org/book/978-0-7503-3895-0" TargetMode="External"/><Relationship Id="rId11" Type="http://schemas.openxmlformats.org/officeDocument/2006/relationships/hyperlink" Target="https://iopscience.iop.org/book/978-0-7503-3095-4" TargetMode="External"/><Relationship Id="rId24" Type="http://schemas.openxmlformats.org/officeDocument/2006/relationships/hyperlink" Target="https://iopscience.iop.org/book/978-0-7503-4048-9" TargetMode="External"/><Relationship Id="rId32" Type="http://schemas.openxmlformats.org/officeDocument/2006/relationships/hyperlink" Target="https://iopscience.iop.org/book/978-0-7503-4700-6" TargetMode="External"/><Relationship Id="rId37" Type="http://schemas.openxmlformats.org/officeDocument/2006/relationships/hyperlink" Target="https://iopscience.iop.org/book/mono/978-0-7503-2686-5" TargetMode="External"/><Relationship Id="rId40" Type="http://schemas.openxmlformats.org/officeDocument/2006/relationships/hyperlink" Target="https://iopscience.iop.org/book/mono/978-0-7503-1046-8" TargetMode="External"/><Relationship Id="rId45" Type="http://schemas.openxmlformats.org/officeDocument/2006/relationships/hyperlink" Target="https://iopscience.iop.org/book/edit/978-0-7503-3935-3" TargetMode="External"/><Relationship Id="rId53" Type="http://schemas.openxmlformats.org/officeDocument/2006/relationships/hyperlink" Target="https://iopscience.iop.org/book/edit/978-0-7503-3599-7" TargetMode="External"/><Relationship Id="rId58" Type="http://schemas.openxmlformats.org/officeDocument/2006/relationships/hyperlink" Target="https://iopscience.iop.org/book/edit/978-0-7503-3559-1" TargetMode="External"/><Relationship Id="rId66" Type="http://schemas.openxmlformats.org/officeDocument/2006/relationships/hyperlink" Target="https://iopscience.iop.org/book/mono/978-0-7503-3231-6" TargetMode="External"/><Relationship Id="rId74" Type="http://schemas.openxmlformats.org/officeDocument/2006/relationships/hyperlink" Target="https://iopscience.iop.org/book/mono/978-0-7503-2592-9" TargetMode="External"/><Relationship Id="rId79" Type="http://schemas.openxmlformats.org/officeDocument/2006/relationships/hyperlink" Target="https://iopscience.iop.org/book/mono/978-0-7503-3031-2" TargetMode="External"/><Relationship Id="rId87" Type="http://schemas.openxmlformats.org/officeDocument/2006/relationships/hyperlink" Target="https://iopscience.iop.org/book/mono/978-0-7503-4032-8" TargetMode="External"/><Relationship Id="rId5" Type="http://schemas.openxmlformats.org/officeDocument/2006/relationships/hyperlink" Target="https://iopscience.iop.org/book/978-0-7503-3791-5" TargetMode="External"/><Relationship Id="rId61" Type="http://schemas.openxmlformats.org/officeDocument/2006/relationships/hyperlink" Target="https://iopscience.iop.org/book/mono/978-0-7503-2269-0" TargetMode="External"/><Relationship Id="rId82" Type="http://schemas.openxmlformats.org/officeDocument/2006/relationships/hyperlink" Target="https://iopscience.iop.org/book/edit/978-0-7503-3943-8" TargetMode="External"/><Relationship Id="rId90" Type="http://schemas.openxmlformats.org/officeDocument/2006/relationships/hyperlink" Target="https://iopscience.iop.org/book/mono/978-0-7503-3647-5" TargetMode="External"/><Relationship Id="rId95" Type="http://schemas.openxmlformats.org/officeDocument/2006/relationships/hyperlink" Target="https://iopscience.iop.org/book/edit/978-0-7503-4972-7" TargetMode="External"/><Relationship Id="rId19" Type="http://schemas.openxmlformats.org/officeDocument/2006/relationships/hyperlink" Target="https://iopscience.iop.org/book/978-0-7503-5077-8" TargetMode="External"/><Relationship Id="rId14" Type="http://schemas.openxmlformats.org/officeDocument/2006/relationships/hyperlink" Target="https://iopscience.iop.org/book/978-0-7503-5152-2" TargetMode="External"/><Relationship Id="rId22" Type="http://schemas.openxmlformats.org/officeDocument/2006/relationships/hyperlink" Target="https://iopscience.iop.org/book/978-0-7503-3075-6" TargetMode="External"/><Relationship Id="rId27" Type="http://schemas.openxmlformats.org/officeDocument/2006/relationships/hyperlink" Target="https://iopscience.iop.org/book/978-0-7503-3347-4" TargetMode="External"/><Relationship Id="rId30" Type="http://schemas.openxmlformats.org/officeDocument/2006/relationships/hyperlink" Target="https://iopscience.iop.org/book/978-0-7503-3903-2" TargetMode="External"/><Relationship Id="rId35" Type="http://schemas.openxmlformats.org/officeDocument/2006/relationships/hyperlink" Target="https://iopscience.iop.org/book/978-0-7503-5226-0" TargetMode="External"/><Relationship Id="rId43" Type="http://schemas.openxmlformats.org/officeDocument/2006/relationships/hyperlink" Target="https://iopscience.iop.org/book/mono/978-0-7503-5269-7" TargetMode="External"/><Relationship Id="rId48" Type="http://schemas.openxmlformats.org/officeDocument/2006/relationships/hyperlink" Target="https://iopscience.iop.org/book/mono/978-0-7503-2786-2" TargetMode="External"/><Relationship Id="rId56" Type="http://schemas.openxmlformats.org/officeDocument/2006/relationships/hyperlink" Target="https://iopscience.iop.org/book/edit/978-0-7503-3643-7" TargetMode="External"/><Relationship Id="rId64" Type="http://schemas.openxmlformats.org/officeDocument/2006/relationships/hyperlink" Target="https://iopscience.iop.org/book/mono/978-0-7503-4039-7" TargetMode="External"/><Relationship Id="rId69" Type="http://schemas.openxmlformats.org/officeDocument/2006/relationships/hyperlink" Target="https://iopscience.iop.org/book/mono/978-0-7503-4881-2" TargetMode="External"/><Relationship Id="rId77" Type="http://schemas.openxmlformats.org/officeDocument/2006/relationships/hyperlink" Target="https://iopscience.iop.org/book/edit/978-0-7503-3339-9" TargetMode="External"/><Relationship Id="rId8" Type="http://schemas.openxmlformats.org/officeDocument/2006/relationships/hyperlink" Target="https://iopscience.iop.org/book/978-0-7503-3363-4" TargetMode="External"/><Relationship Id="rId51" Type="http://schemas.openxmlformats.org/officeDocument/2006/relationships/hyperlink" Target="https://iopscience.iop.org/book/mono/978-0-7503-4024-3" TargetMode="External"/><Relationship Id="rId72" Type="http://schemas.openxmlformats.org/officeDocument/2006/relationships/hyperlink" Target="https://iopscience.iop.org/book/edit/978-0-7503-5504-9" TargetMode="External"/><Relationship Id="rId80" Type="http://schemas.openxmlformats.org/officeDocument/2006/relationships/hyperlink" Target="https://iopscience.iop.org/book/mono/978-0-7503-3991-9" TargetMode="External"/><Relationship Id="rId85" Type="http://schemas.openxmlformats.org/officeDocument/2006/relationships/hyperlink" Target="https://iopscience.iop.org/book/edit/978-0-7503-3219-4" TargetMode="External"/><Relationship Id="rId93" Type="http://schemas.openxmlformats.org/officeDocument/2006/relationships/hyperlink" Target="https://iopscience.iop.org/book/edit/978-0-7503-4012-0" TargetMode="External"/><Relationship Id="rId98" Type="http://schemas.openxmlformats.org/officeDocument/2006/relationships/drawing" Target="../drawings/drawing3.xml"/><Relationship Id="rId3" Type="http://schemas.openxmlformats.org/officeDocument/2006/relationships/hyperlink" Target="https://iopscience.iop.org/book/978-0-7503-3459-4" TargetMode="External"/><Relationship Id="rId12" Type="http://schemas.openxmlformats.org/officeDocument/2006/relationships/hyperlink" Target="https://iopscience.iop.org/book/978-0-7503-3571-3" TargetMode="External"/><Relationship Id="rId17" Type="http://schemas.openxmlformats.org/officeDocument/2006/relationships/hyperlink" Target="https://iopscience.iop.org/book/978-0-7503-4821-8" TargetMode="External"/><Relationship Id="rId25" Type="http://schemas.openxmlformats.org/officeDocument/2006/relationships/hyperlink" Target="https://iopscience.iop.org/book/978-0-7503-5224-6" TargetMode="External"/><Relationship Id="rId33" Type="http://schemas.openxmlformats.org/officeDocument/2006/relationships/hyperlink" Target="https://iopscience.iop.org/book/978-0-7503-3135-7" TargetMode="External"/><Relationship Id="rId38" Type="http://schemas.openxmlformats.org/officeDocument/2006/relationships/hyperlink" Target="https://iopscience.iop.org/book/edit/978-0-7503-4641-2" TargetMode="External"/><Relationship Id="rId46" Type="http://schemas.openxmlformats.org/officeDocument/2006/relationships/hyperlink" Target="https://iopscience.iop.org/book/mono/978-0-7503-3351-1" TargetMode="External"/><Relationship Id="rId59" Type="http://schemas.openxmlformats.org/officeDocument/2006/relationships/hyperlink" Target="https://iopscience.iop.org/book/mono/978-0-7503-3235-4" TargetMode="External"/><Relationship Id="rId67" Type="http://schemas.openxmlformats.org/officeDocument/2006/relationships/hyperlink" Target="https://iopscience.iop.org/book/mono/978-0-7503-2436-6" TargetMode="External"/><Relationship Id="rId20" Type="http://schemas.openxmlformats.org/officeDocument/2006/relationships/hyperlink" Target="https://iopscience.iop.org/book/978-0-7503-2648-3" TargetMode="External"/><Relationship Id="rId41" Type="http://schemas.openxmlformats.org/officeDocument/2006/relationships/hyperlink" Target="https://iopscience.iop.org/book/mono/978-0-7503-3839-4" TargetMode="External"/><Relationship Id="rId54" Type="http://schemas.openxmlformats.org/officeDocument/2006/relationships/hyperlink" Target="https://iopscience.iop.org/book/edit/978-0-7503-3603-1" TargetMode="External"/><Relationship Id="rId62" Type="http://schemas.openxmlformats.org/officeDocument/2006/relationships/hyperlink" Target="https://iopscience.iop.org/book/edit/978-0-7503-3675-8" TargetMode="External"/><Relationship Id="rId70" Type="http://schemas.openxmlformats.org/officeDocument/2006/relationships/hyperlink" Target="https://iopscience.iop.org/book/mono/978-0-7503-5472-1" TargetMode="External"/><Relationship Id="rId75" Type="http://schemas.openxmlformats.org/officeDocument/2006/relationships/hyperlink" Target="https://iopscience.iop.org/book/mono/978-0-7503-3107-4" TargetMode="External"/><Relationship Id="rId83" Type="http://schemas.openxmlformats.org/officeDocument/2006/relationships/hyperlink" Target="https://iopscience.iop.org/book/edit/978-0-7503-4791-4" TargetMode="External"/><Relationship Id="rId88" Type="http://schemas.openxmlformats.org/officeDocument/2006/relationships/hyperlink" Target="https://iopscience.iop.org/book/mono/978-0-7503-2336-9" TargetMode="External"/><Relationship Id="rId91" Type="http://schemas.openxmlformats.org/officeDocument/2006/relationships/hyperlink" Target="https://iopscience.iop.org/book/edit/978-0-7503-5326-7" TargetMode="External"/><Relationship Id="rId96" Type="http://schemas.openxmlformats.org/officeDocument/2006/relationships/hyperlink" Target="https://iopscience.iop.org/book/edit/978-0-7503-5067-9" TargetMode="External"/><Relationship Id="rId1" Type="http://schemas.openxmlformats.org/officeDocument/2006/relationships/hyperlink" Target="https://iopscience.iop.org/book/978-0-7503-2715-2" TargetMode="External"/><Relationship Id="rId6" Type="http://schemas.openxmlformats.org/officeDocument/2006/relationships/hyperlink" Target="https://iopscience.iop.org/book/978-0-7503-3147-0" TargetMode="External"/><Relationship Id="rId15" Type="http://schemas.openxmlformats.org/officeDocument/2006/relationships/hyperlink" Target="https://iopscience.iop.org/book/978-0-7503-3775-5" TargetMode="External"/><Relationship Id="rId23" Type="http://schemas.openxmlformats.org/officeDocument/2006/relationships/hyperlink" Target="https://iopscience.iop.org/book/978-0-7503-4705-1" TargetMode="External"/><Relationship Id="rId28" Type="http://schemas.openxmlformats.org/officeDocument/2006/relationships/hyperlink" Target="https://iopscience.iop.org/book/978-0-7503-3923-0" TargetMode="External"/><Relationship Id="rId36" Type="http://schemas.openxmlformats.org/officeDocument/2006/relationships/hyperlink" Target="https://iopscience.iop.org/book/mono/978-0-7503-4020-5" TargetMode="External"/><Relationship Id="rId49" Type="http://schemas.openxmlformats.org/officeDocument/2006/relationships/hyperlink" Target="https://iopscience.iop.org/book/mono/978-0-7503-4967-3" TargetMode="External"/><Relationship Id="rId57" Type="http://schemas.openxmlformats.org/officeDocument/2006/relationships/hyperlink" Target="https://iopscience.iop.org/book/edit/978-0-7503-4936-9" TargetMode="External"/><Relationship Id="rId10" Type="http://schemas.openxmlformats.org/officeDocument/2006/relationships/hyperlink" Target="https://iopscience.iop.org/book/978-0-7503-3835-6" TargetMode="External"/><Relationship Id="rId31" Type="http://schemas.openxmlformats.org/officeDocument/2006/relationships/hyperlink" Target="https://iopscience.iop.org/book/978-0-7503-4199-8" TargetMode="External"/><Relationship Id="rId44" Type="http://schemas.openxmlformats.org/officeDocument/2006/relationships/hyperlink" Target="https://iopscience.iop.org/book/mono/978-0-7503-2368-0" TargetMode="External"/><Relationship Id="rId52" Type="http://schemas.openxmlformats.org/officeDocument/2006/relationships/hyperlink" Target="https://iopscience.iop.org/book/edit/978-0-7503-3595-9" TargetMode="External"/><Relationship Id="rId60" Type="http://schemas.openxmlformats.org/officeDocument/2006/relationships/hyperlink" Target="https://iopscience.iop.org/book/edit/978-0-7503-4921-5" TargetMode="External"/><Relationship Id="rId65" Type="http://schemas.openxmlformats.org/officeDocument/2006/relationships/hyperlink" Target="https://iopscience.iop.org/book/mono/978-0-7503-3931-5" TargetMode="External"/><Relationship Id="rId73" Type="http://schemas.openxmlformats.org/officeDocument/2006/relationships/hyperlink" Target="https://iopscience.iop.org/book/edit/978-0-7503-3927-8" TargetMode="External"/><Relationship Id="rId78" Type="http://schemas.openxmlformats.org/officeDocument/2006/relationships/hyperlink" Target="https://iopscience.iop.org/book/mono/978-0-7503-3779-3" TargetMode="External"/><Relationship Id="rId81" Type="http://schemas.openxmlformats.org/officeDocument/2006/relationships/hyperlink" Target="https://iopscience.iop.org/book/mono/978-0-7503-4028-1" TargetMode="External"/><Relationship Id="rId86" Type="http://schemas.openxmlformats.org/officeDocument/2006/relationships/hyperlink" Target="https://iopscience.iop.org/book/edit/978-0-7503-3263-7" TargetMode="External"/><Relationship Id="rId94" Type="http://schemas.openxmlformats.org/officeDocument/2006/relationships/hyperlink" Target="https://iopscience.iop.org/book/edit/978-0-7503-3027-5" TargetMode="External"/><Relationship Id="rId4" Type="http://schemas.openxmlformats.org/officeDocument/2006/relationships/hyperlink" Target="https://iopscience.iop.org/book/978-0-7503-4191-2" TargetMode="External"/><Relationship Id="rId9" Type="http://schemas.openxmlformats.org/officeDocument/2006/relationships/hyperlink" Target="https://iopscience.iop.org/book/978-0-7503-3455-6" TargetMode="External"/><Relationship Id="rId13" Type="http://schemas.openxmlformats.org/officeDocument/2006/relationships/hyperlink" Target="https://iopscience.iop.org/book/978-0-7503-3551-5" TargetMode="External"/><Relationship Id="rId18" Type="http://schemas.openxmlformats.org/officeDocument/2006/relationships/hyperlink" Target="https://iopscience.iop.org/book/978-0-7503-2694-0" TargetMode="External"/><Relationship Id="rId39" Type="http://schemas.openxmlformats.org/officeDocument/2006/relationships/hyperlink" Target="https://iopscience.iop.org/book/mono/978-0-7503-2656-8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iopscience.iop.org/book/978-0-7503-2624-7" TargetMode="External"/><Relationship Id="rId21" Type="http://schemas.openxmlformats.org/officeDocument/2006/relationships/hyperlink" Target="https://iopscience.iop.org/book/978-0-7503-3519-5" TargetMode="External"/><Relationship Id="rId42" Type="http://schemas.openxmlformats.org/officeDocument/2006/relationships/hyperlink" Target="https://iopscience.iop.org/book/978-0-7503-2464-9" TargetMode="External"/><Relationship Id="rId47" Type="http://schemas.openxmlformats.org/officeDocument/2006/relationships/hyperlink" Target="https://iopscience.iop.org/book/978-0-7503-3307-8" TargetMode="External"/><Relationship Id="rId63" Type="http://schemas.openxmlformats.org/officeDocument/2006/relationships/hyperlink" Target="https://iopscience.iop.org/book/978-0-7503-3939-1" TargetMode="External"/><Relationship Id="rId68" Type="http://schemas.openxmlformats.org/officeDocument/2006/relationships/hyperlink" Target="https://iopscience.iop.org/book/978-0-7503-3319-1" TargetMode="External"/><Relationship Id="rId84" Type="http://schemas.openxmlformats.org/officeDocument/2006/relationships/hyperlink" Target="https://iopscience.iop.org/book/978-0-7503-2312-3" TargetMode="External"/><Relationship Id="rId89" Type="http://schemas.openxmlformats.org/officeDocument/2006/relationships/hyperlink" Target="https://iopscience.iop.org/book/978-0-7503-3171-5" TargetMode="External"/><Relationship Id="rId7" Type="http://schemas.openxmlformats.org/officeDocument/2006/relationships/hyperlink" Target="https://iopscience.iop.org/book/978-0-7503-2187-7" TargetMode="External"/><Relationship Id="rId71" Type="http://schemas.openxmlformats.org/officeDocument/2006/relationships/hyperlink" Target="https://iopscience.iop.org/book/978-0-7503-4871-3" TargetMode="External"/><Relationship Id="rId92" Type="http://schemas.openxmlformats.org/officeDocument/2006/relationships/hyperlink" Target="https://iopscience.iop.org/book/978-0-7503-3947-6" TargetMode="External"/><Relationship Id="rId2" Type="http://schemas.openxmlformats.org/officeDocument/2006/relationships/hyperlink" Target="https://iopscience.iop.org/book/978-0-7503-2556-1" TargetMode="External"/><Relationship Id="rId16" Type="http://schemas.openxmlformats.org/officeDocument/2006/relationships/hyperlink" Target="https://iopscience.iop.org/book/978-0-7503-3395-5" TargetMode="External"/><Relationship Id="rId29" Type="http://schemas.openxmlformats.org/officeDocument/2006/relationships/hyperlink" Target="https://iopscience.iop.org/book/978-0-7503-2252-2" TargetMode="External"/><Relationship Id="rId11" Type="http://schemas.openxmlformats.org/officeDocument/2006/relationships/hyperlink" Target="https://iopscience.iop.org/book/978-0-7503-3639-0" TargetMode="External"/><Relationship Id="rId24" Type="http://schemas.openxmlformats.org/officeDocument/2006/relationships/hyperlink" Target="https://iopscience.iop.org/book/978-0-7503-3039-8" TargetMode="External"/><Relationship Id="rId32" Type="http://schemas.openxmlformats.org/officeDocument/2006/relationships/hyperlink" Target="https://iopscience.iop.org/book/978-0-7503-3875-2" TargetMode="External"/><Relationship Id="rId37" Type="http://schemas.openxmlformats.org/officeDocument/2006/relationships/hyperlink" Target="https://iopscience.iop.org/book/978-0-7503-3815-8" TargetMode="External"/><Relationship Id="rId40" Type="http://schemas.openxmlformats.org/officeDocument/2006/relationships/hyperlink" Target="https://iopscience.iop.org/book/978-0-7503-1683-5" TargetMode="External"/><Relationship Id="rId45" Type="http://schemas.openxmlformats.org/officeDocument/2006/relationships/hyperlink" Target="https://iopscience.iop.org/book/978-0-7503-3539-3" TargetMode="External"/><Relationship Id="rId53" Type="http://schemas.openxmlformats.org/officeDocument/2006/relationships/hyperlink" Target="https://iopscience.iop.org/book/978-0-7503-3759-5" TargetMode="External"/><Relationship Id="rId58" Type="http://schemas.openxmlformats.org/officeDocument/2006/relationships/hyperlink" Target="https://iopscience.iop.org/book/978-0-7503-2472-4" TargetMode="External"/><Relationship Id="rId66" Type="http://schemas.openxmlformats.org/officeDocument/2006/relationships/hyperlink" Target="https://iopscience.iop.org/book/978-0-7503-3855-4" TargetMode="External"/><Relationship Id="rId74" Type="http://schemas.openxmlformats.org/officeDocument/2006/relationships/hyperlink" Target="https://iopscience.iop.org/book/978-0-7503-2727-5" TargetMode="External"/><Relationship Id="rId79" Type="http://schemas.openxmlformats.org/officeDocument/2006/relationships/hyperlink" Target="https://iopscience.iop.org/book/978-0-7503-3655-0" TargetMode="External"/><Relationship Id="rId87" Type="http://schemas.openxmlformats.org/officeDocument/2006/relationships/hyperlink" Target="https://iopscience.iop.org/book/978-0-7503-2167-9" TargetMode="External"/><Relationship Id="rId102" Type="http://schemas.openxmlformats.org/officeDocument/2006/relationships/hyperlink" Target="https://iopscience.iop.org/book/978-0-7503-3511-9" TargetMode="External"/><Relationship Id="rId5" Type="http://schemas.openxmlformats.org/officeDocument/2006/relationships/hyperlink" Target="https://iopscience.iop.org/book/978-0-7503-3679-6" TargetMode="External"/><Relationship Id="rId61" Type="http://schemas.openxmlformats.org/officeDocument/2006/relationships/hyperlink" Target="https://iopscience.iop.org/book/978-0-7503-3715-1" TargetMode="External"/><Relationship Id="rId82" Type="http://schemas.openxmlformats.org/officeDocument/2006/relationships/hyperlink" Target="https://iopscience.iop.org/book/978-0-7503-3671-0" TargetMode="External"/><Relationship Id="rId90" Type="http://schemas.openxmlformats.org/officeDocument/2006/relationships/hyperlink" Target="https://iopscience.iop.org/book/978-0-7503-4886-7" TargetMode="External"/><Relationship Id="rId95" Type="http://schemas.openxmlformats.org/officeDocument/2006/relationships/hyperlink" Target="https://iopscience.iop.org/book/978-0-7503-3447-1" TargetMode="External"/><Relationship Id="rId19" Type="http://schemas.openxmlformats.org/officeDocument/2006/relationships/hyperlink" Target="https://iopscience.iop.org/book/978-0-7503-3587-4" TargetMode="External"/><Relationship Id="rId14" Type="http://schemas.openxmlformats.org/officeDocument/2006/relationships/hyperlink" Target="https://iopscience.iop.org/book/978-0-7503-2348-2" TargetMode="External"/><Relationship Id="rId22" Type="http://schemas.openxmlformats.org/officeDocument/2006/relationships/hyperlink" Target="https://iopscience.iop.org/book/978-0-7503-3059-6" TargetMode="External"/><Relationship Id="rId27" Type="http://schemas.openxmlformats.org/officeDocument/2006/relationships/hyperlink" Target="https://iopscience.iop.org/book/978-0-7503-3607-9" TargetMode="External"/><Relationship Id="rId30" Type="http://schemas.openxmlformats.org/officeDocument/2006/relationships/hyperlink" Target="https://iopscience.iop.org/book/978-0-7503-3767-0" TargetMode="External"/><Relationship Id="rId35" Type="http://schemas.openxmlformats.org/officeDocument/2006/relationships/hyperlink" Target="https://iopscience.iop.org/book/978-0-7503-3567-6" TargetMode="External"/><Relationship Id="rId43" Type="http://schemas.openxmlformats.org/officeDocument/2006/relationships/hyperlink" Target="https://iopscience.iop.org/book/978-0-7503-3115-9" TargetMode="External"/><Relationship Id="rId48" Type="http://schemas.openxmlformats.org/officeDocument/2006/relationships/hyperlink" Target="https://iopscience.iop.org/book/978-0-7503-3735-9" TargetMode="External"/><Relationship Id="rId56" Type="http://schemas.openxmlformats.org/officeDocument/2006/relationships/hyperlink" Target="https://iopscience.iop.org/book/978-0-7503-2600-1" TargetMode="External"/><Relationship Id="rId64" Type="http://schemas.openxmlformats.org/officeDocument/2006/relationships/hyperlink" Target="https://iopscience.iop.org/book/978-0-7503-3699-4" TargetMode="External"/><Relationship Id="rId69" Type="http://schemas.openxmlformats.org/officeDocument/2006/relationships/hyperlink" Target="https://iopscience.iop.org/book/978-0-7503-3955-1" TargetMode="External"/><Relationship Id="rId77" Type="http://schemas.openxmlformats.org/officeDocument/2006/relationships/hyperlink" Target="https://iopscience.iop.org/book/978-0-7503-3783-0" TargetMode="External"/><Relationship Id="rId100" Type="http://schemas.openxmlformats.org/officeDocument/2006/relationships/hyperlink" Target="https://iopscience.iop.org/book/978-0-7503-2584-4" TargetMode="External"/><Relationship Id="rId105" Type="http://schemas.openxmlformats.org/officeDocument/2006/relationships/hyperlink" Target="https://iopscience.iop.org/book/978-0-7503-3711-3" TargetMode="External"/><Relationship Id="rId8" Type="http://schemas.openxmlformats.org/officeDocument/2006/relationships/hyperlink" Target="https://iopscience.iop.org/book/978-0-7503-2265-2" TargetMode="External"/><Relationship Id="rId51" Type="http://schemas.openxmlformats.org/officeDocument/2006/relationships/hyperlink" Target="https://iopscience.iop.org/book/978-0-7503-3707-6" TargetMode="External"/><Relationship Id="rId72" Type="http://schemas.openxmlformats.org/officeDocument/2006/relationships/hyperlink" Target="https://iopscience.iop.org/book/978-0-7503-4055-7" TargetMode="External"/><Relationship Id="rId80" Type="http://schemas.openxmlformats.org/officeDocument/2006/relationships/hyperlink" Target="https://iopscience.iop.org/book/978-0-7503-3419-8" TargetMode="External"/><Relationship Id="rId85" Type="http://schemas.openxmlformats.org/officeDocument/2006/relationships/hyperlink" Target="https://iopscience.iop.org/book/978-0-7503-3483-9" TargetMode="External"/><Relationship Id="rId93" Type="http://schemas.openxmlformats.org/officeDocument/2006/relationships/hyperlink" Target="https://iopscience.iop.org/book/978-0-7503-3919-3" TargetMode="External"/><Relationship Id="rId98" Type="http://schemas.openxmlformats.org/officeDocument/2006/relationships/hyperlink" Target="https://iopscience.iop.org/book/978-0-7503-3383-2" TargetMode="External"/><Relationship Id="rId3" Type="http://schemas.openxmlformats.org/officeDocument/2006/relationships/hyperlink" Target="https://iopscience.iop.org/book/978-0-7503-3491-4" TargetMode="External"/><Relationship Id="rId12" Type="http://schemas.openxmlformats.org/officeDocument/2006/relationships/hyperlink" Target="https://iopscience.iop.org/book/978-0-7503-3047-3" TargetMode="External"/><Relationship Id="rId17" Type="http://schemas.openxmlformats.org/officeDocument/2006/relationships/hyperlink" Target="https://iopscience.iop.org/book/978-0-7503-3123-4" TargetMode="External"/><Relationship Id="rId25" Type="http://schemas.openxmlformats.org/officeDocument/2006/relationships/hyperlink" Target="https://iopscience.iop.org/book/978-0-7503-3191-3" TargetMode="External"/><Relationship Id="rId33" Type="http://schemas.openxmlformats.org/officeDocument/2006/relationships/hyperlink" Target="https://iopscience.iop.org/book/978-0-7503-2272-0" TargetMode="External"/><Relationship Id="rId38" Type="http://schemas.openxmlformats.org/officeDocument/2006/relationships/hyperlink" Target="https://iopscience.iop.org/book/978-0-7503-3583-6" TargetMode="External"/><Relationship Id="rId46" Type="http://schemas.openxmlformats.org/officeDocument/2006/relationships/hyperlink" Target="https://iopscience.iop.org/book/978-0-7503-2674-2" TargetMode="External"/><Relationship Id="rId59" Type="http://schemas.openxmlformats.org/officeDocument/2006/relationships/hyperlink" Target="https://iopscience.iop.org/book/978-0-7503-2276-8" TargetMode="External"/><Relationship Id="rId67" Type="http://schemas.openxmlformats.org/officeDocument/2006/relationships/hyperlink" Target="https://iopscience.iop.org/book/978-0-7503-3155-5" TargetMode="External"/><Relationship Id="rId103" Type="http://schemas.openxmlformats.org/officeDocument/2006/relationships/hyperlink" Target="https://iopscience.iop.org/book/978-0-7503-3619-2" TargetMode="External"/><Relationship Id="rId20" Type="http://schemas.openxmlformats.org/officeDocument/2006/relationships/hyperlink" Target="https://iopscience.iop.org/book/978-0-7503-3663-5" TargetMode="External"/><Relationship Id="rId41" Type="http://schemas.openxmlformats.org/officeDocument/2006/relationships/hyperlink" Target="https://iopscience.iop.org/book/978-0-7503-3507-2" TargetMode="External"/><Relationship Id="rId54" Type="http://schemas.openxmlformats.org/officeDocument/2006/relationships/hyperlink" Target="https://iopscience.iop.org/book/978-0-7503-3827-1" TargetMode="External"/><Relationship Id="rId62" Type="http://schemas.openxmlformats.org/officeDocument/2006/relationships/hyperlink" Target="https://iopscience.iop.org/book/978-0-7503-3863-9" TargetMode="External"/><Relationship Id="rId70" Type="http://schemas.openxmlformats.org/officeDocument/2006/relationships/hyperlink" Target="https://iopscience.iop.org/book/978-0-7503-3687-1" TargetMode="External"/><Relationship Id="rId75" Type="http://schemas.openxmlformats.org/officeDocument/2006/relationships/hyperlink" Target="https://iopscience.iop.org/book/978-0-7503-3439-6" TargetMode="External"/><Relationship Id="rId83" Type="http://schemas.openxmlformats.org/officeDocument/2006/relationships/hyperlink" Target="https://iopscience.iop.org/book/978-0-7503-2060-3" TargetMode="External"/><Relationship Id="rId88" Type="http://schemas.openxmlformats.org/officeDocument/2006/relationships/hyperlink" Target="https://iopscience.iop.org/book/978-0-7503-2444-1" TargetMode="External"/><Relationship Id="rId91" Type="http://schemas.openxmlformats.org/officeDocument/2006/relationships/hyperlink" Target="https://iopscience.iop.org/book/978-0-7503-4685-6" TargetMode="External"/><Relationship Id="rId96" Type="http://schemas.openxmlformats.org/officeDocument/2006/relationships/hyperlink" Target="https://iopscience.iop.org/book/978-0-7503-3563-8" TargetMode="External"/><Relationship Id="rId1" Type="http://schemas.openxmlformats.org/officeDocument/2006/relationships/hyperlink" Target="https://iopscience.iop.org/book/978-0-7503-3207-1" TargetMode="External"/><Relationship Id="rId6" Type="http://schemas.openxmlformats.org/officeDocument/2006/relationships/hyperlink" Target="https://iopscience.iop.org/book/978-0-7503-2552-3" TargetMode="External"/><Relationship Id="rId15" Type="http://schemas.openxmlformats.org/officeDocument/2006/relationships/hyperlink" Target="https://iopscience.iop.org/book/978-0-7503-3283-5" TargetMode="External"/><Relationship Id="rId23" Type="http://schemas.openxmlformats.org/officeDocument/2006/relationships/hyperlink" Target="https://iopscience.iop.org/book/978-0-7503-3747-2" TargetMode="External"/><Relationship Id="rId28" Type="http://schemas.openxmlformats.org/officeDocument/2006/relationships/hyperlink" Target="https://iopscience.iop.org/book/978-0-7503-3399-3" TargetMode="External"/><Relationship Id="rId36" Type="http://schemas.openxmlformats.org/officeDocument/2006/relationships/hyperlink" Target="https://iopscience.iop.org/book/978-0-7503-2536-3" TargetMode="External"/><Relationship Id="rId49" Type="http://schemas.openxmlformats.org/officeDocument/2006/relationships/hyperlink" Target="https://iopscience.iop.org/book/978-0-7503-2652-0" TargetMode="External"/><Relationship Id="rId57" Type="http://schemas.openxmlformats.org/officeDocument/2006/relationships/hyperlink" Target="https://iopscience.iop.org/book/978-0-7503-3527-0" TargetMode="External"/><Relationship Id="rId106" Type="http://schemas.openxmlformats.org/officeDocument/2006/relationships/drawing" Target="../drawings/drawing4.xml"/><Relationship Id="rId10" Type="http://schemas.openxmlformats.org/officeDocument/2006/relationships/hyperlink" Target="https://iopscience.iop.org/book/978-0-7503-3659-8" TargetMode="External"/><Relationship Id="rId31" Type="http://schemas.openxmlformats.org/officeDocument/2006/relationships/hyperlink" Target="https://iopscience.iop.org/book/978-0-7503-3083-1" TargetMode="External"/><Relationship Id="rId44" Type="http://schemas.openxmlformats.org/officeDocument/2006/relationships/hyperlink" Target="https://iopscience.iop.org/book/978-0-7503-3243-9" TargetMode="External"/><Relationship Id="rId52" Type="http://schemas.openxmlformats.org/officeDocument/2006/relationships/hyperlink" Target="https://iopscience.iop.org/book/978-0-7503-3819-6" TargetMode="External"/><Relationship Id="rId60" Type="http://schemas.openxmlformats.org/officeDocument/2006/relationships/hyperlink" Target="https://iopscience.iop.org/book/978-0-7503-3579-9" TargetMode="External"/><Relationship Id="rId65" Type="http://schemas.openxmlformats.org/officeDocument/2006/relationships/hyperlink" Target="https://iopscience.iop.org/book/978-0-7503-2711-4" TargetMode="External"/><Relationship Id="rId73" Type="http://schemas.openxmlformats.org/officeDocument/2006/relationships/hyperlink" Target="https://iopscience.iop.org/book/978-0-7503-3984-1" TargetMode="External"/><Relationship Id="rId78" Type="http://schemas.openxmlformats.org/officeDocument/2006/relationships/hyperlink" Target="https://iopscience.iop.org/book/978-0-7503-3867-7" TargetMode="External"/><Relationship Id="rId81" Type="http://schemas.openxmlformats.org/officeDocument/2006/relationships/hyperlink" Target="https://iopscience.iop.org/book/978-0-7503-3103-6" TargetMode="External"/><Relationship Id="rId86" Type="http://schemas.openxmlformats.org/officeDocument/2006/relationships/hyperlink" Target="https://iopscience.iop.org/book/978-0-7503-3487-7" TargetMode="External"/><Relationship Id="rId94" Type="http://schemas.openxmlformats.org/officeDocument/2006/relationships/hyperlink" Target="https://iopscience.iop.org/book/978-0-7503-2682-7" TargetMode="External"/><Relationship Id="rId99" Type="http://schemas.openxmlformats.org/officeDocument/2006/relationships/hyperlink" Target="https://iopscience.iop.org/book/978-0-7503-3843-1" TargetMode="External"/><Relationship Id="rId101" Type="http://schemas.openxmlformats.org/officeDocument/2006/relationships/hyperlink" Target="https://iopscience.iop.org/book/978-0-7503-3175-3" TargetMode="External"/><Relationship Id="rId4" Type="http://schemas.openxmlformats.org/officeDocument/2006/relationships/hyperlink" Target="https://iopscience.iop.org/book/978-0-7503-2256-0" TargetMode="External"/><Relationship Id="rId9" Type="http://schemas.openxmlformats.org/officeDocument/2006/relationships/hyperlink" Target="https://iopscience.iop.org/book/978-0-7503-2504-2" TargetMode="External"/><Relationship Id="rId13" Type="http://schemas.openxmlformats.org/officeDocument/2006/relationships/hyperlink" Target="https://iopscience.iop.org/book/978-0-7503-3879-0" TargetMode="External"/><Relationship Id="rId18" Type="http://schemas.openxmlformats.org/officeDocument/2006/relationships/hyperlink" Target="https://iopscience.iop.org/book/978-0-7503-3471-6" TargetMode="External"/><Relationship Id="rId39" Type="http://schemas.openxmlformats.org/officeDocument/2006/relationships/hyperlink" Target="https://iopscience.iop.org/book/978-0-7503-3683-3" TargetMode="External"/><Relationship Id="rId34" Type="http://schemas.openxmlformats.org/officeDocument/2006/relationships/hyperlink" Target="https://iopscience.iop.org/book/978-0-7503-3407-5" TargetMode="External"/><Relationship Id="rId50" Type="http://schemas.openxmlformats.org/officeDocument/2006/relationships/hyperlink" Target="https://iopscience.iop.org/book/978-0-7503-2508-0" TargetMode="External"/><Relationship Id="rId55" Type="http://schemas.openxmlformats.org/officeDocument/2006/relationships/hyperlink" Target="https://iopscience.iop.org/book/978-0-7503-3995-7" TargetMode="External"/><Relationship Id="rId76" Type="http://schemas.openxmlformats.org/officeDocument/2006/relationships/hyperlink" Target="https://iopscience.iop.org/book/978-0-7503-3803-5" TargetMode="External"/><Relationship Id="rId97" Type="http://schemas.openxmlformats.org/officeDocument/2006/relationships/hyperlink" Target="https://iopscience.iop.org/book/978-0-7503-3971-1" TargetMode="External"/><Relationship Id="rId104" Type="http://schemas.openxmlformats.org/officeDocument/2006/relationships/hyperlink" Target="https://iopscience.iop.org/book/978-0-7503-3355-9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iopscience.iop.org/book/978-0-7503-1185-4" TargetMode="External"/><Relationship Id="rId21" Type="http://schemas.openxmlformats.org/officeDocument/2006/relationships/hyperlink" Target="https://iopscience.iop.org/book/978-0-7503-2148-8" TargetMode="External"/><Relationship Id="rId42" Type="http://schemas.openxmlformats.org/officeDocument/2006/relationships/hyperlink" Target="https://iopscience.iop.org/book/978-0-7503-2520-2" TargetMode="External"/><Relationship Id="rId47" Type="http://schemas.openxmlformats.org/officeDocument/2006/relationships/hyperlink" Target="https://iopscience.iop.org/book/978-0-7503-2432-8" TargetMode="External"/><Relationship Id="rId63" Type="http://schemas.openxmlformats.org/officeDocument/2006/relationships/hyperlink" Target="https://iopscience.iop.org/book/978-0-7503-2678-0" TargetMode="External"/><Relationship Id="rId68" Type="http://schemas.openxmlformats.org/officeDocument/2006/relationships/hyperlink" Target="https://iopscience.iop.org/book/978-0-7503-3463-1" TargetMode="External"/><Relationship Id="rId84" Type="http://schemas.openxmlformats.org/officeDocument/2006/relationships/hyperlink" Target="https://iopscience.iop.org/book/978-0-7503-2564-6" TargetMode="External"/><Relationship Id="rId89" Type="http://schemas.openxmlformats.org/officeDocument/2006/relationships/hyperlink" Target="https://iopscience.iop.org/book/978-0-7503-2532-5" TargetMode="External"/><Relationship Id="rId7" Type="http://schemas.openxmlformats.org/officeDocument/2006/relationships/hyperlink" Target="https://iopscience.iop.org/book/978-0-7503-2096-2" TargetMode="External"/><Relationship Id="rId71" Type="http://schemas.openxmlformats.org/officeDocument/2006/relationships/hyperlink" Target="https://iopscience.iop.org/book/978-0-7503-3667-3" TargetMode="External"/><Relationship Id="rId92" Type="http://schemas.openxmlformats.org/officeDocument/2006/relationships/hyperlink" Target="https://iopscience.iop.org/book/978-0-7503-2360-4" TargetMode="External"/><Relationship Id="rId2" Type="http://schemas.openxmlformats.org/officeDocument/2006/relationships/hyperlink" Target="https://iopscience.iop.org/book/978-0-7503-1759-7" TargetMode="External"/><Relationship Id="rId16" Type="http://schemas.openxmlformats.org/officeDocument/2006/relationships/hyperlink" Target="https://iopscience.iop.org/book/978-0-7503-1644-6" TargetMode="External"/><Relationship Id="rId29" Type="http://schemas.openxmlformats.org/officeDocument/2006/relationships/hyperlink" Target="https://iopscience.iop.org/book/978-0-7503-2540-0" TargetMode="External"/><Relationship Id="rId11" Type="http://schemas.openxmlformats.org/officeDocument/2006/relationships/hyperlink" Target="https://iopscience.iop.org/book/978-0-7503-2572-1" TargetMode="External"/><Relationship Id="rId24" Type="http://schemas.openxmlformats.org/officeDocument/2006/relationships/hyperlink" Target="https://iopscience.iop.org/book/978-0-7503-2179-2" TargetMode="External"/><Relationship Id="rId32" Type="http://schemas.openxmlformats.org/officeDocument/2006/relationships/hyperlink" Target="https://iopscience.iop.org/book/978-0-7503-2663-6" TargetMode="External"/><Relationship Id="rId37" Type="http://schemas.openxmlformats.org/officeDocument/2006/relationships/hyperlink" Target="https://iopscience.iop.org/book/978-0-7503-1738-2" TargetMode="External"/><Relationship Id="rId40" Type="http://schemas.openxmlformats.org/officeDocument/2006/relationships/hyperlink" Target="https://iopscience.iop.org/book/978-0-7503-3259-0" TargetMode="External"/><Relationship Id="rId45" Type="http://schemas.openxmlformats.org/officeDocument/2006/relationships/hyperlink" Target="https://iopscience.iop.org/book/978-0-7503-3415-0" TargetMode="External"/><Relationship Id="rId53" Type="http://schemas.openxmlformats.org/officeDocument/2006/relationships/hyperlink" Target="https://iopscience.iop.org/book/978-0-7503-3299-6" TargetMode="External"/><Relationship Id="rId58" Type="http://schemas.openxmlformats.org/officeDocument/2006/relationships/hyperlink" Target="https://iopscience.iop.org/book/978-0-7503-2612-4" TargetMode="External"/><Relationship Id="rId66" Type="http://schemas.openxmlformats.org/officeDocument/2006/relationships/hyperlink" Target="https://iopscience.iop.org/book/978-0-7503-2580-6" TargetMode="External"/><Relationship Id="rId74" Type="http://schemas.openxmlformats.org/officeDocument/2006/relationships/hyperlink" Target="https://iopscience.iop.org/book/978-0-7503-2558-5" TargetMode="External"/><Relationship Id="rId79" Type="http://schemas.openxmlformats.org/officeDocument/2006/relationships/hyperlink" Target="https://iopscience.iop.org/book/978-0-7503-2376-5" TargetMode="External"/><Relationship Id="rId87" Type="http://schemas.openxmlformats.org/officeDocument/2006/relationships/hyperlink" Target="https://iopscience.iop.org/book/978-0-7503-1716-0" TargetMode="External"/><Relationship Id="rId102" Type="http://schemas.openxmlformats.org/officeDocument/2006/relationships/hyperlink" Target="https://iopscience.iop.org/book/978-0-7503-2280-5" TargetMode="External"/><Relationship Id="rId5" Type="http://schemas.openxmlformats.org/officeDocument/2006/relationships/hyperlink" Target="https://iopscience.iop.org/book/978-0-7503-2324-6" TargetMode="External"/><Relationship Id="rId61" Type="http://schemas.openxmlformats.org/officeDocument/2006/relationships/hyperlink" Target="https://iopscience.iop.org/book/978-0-7503-3279-8" TargetMode="External"/><Relationship Id="rId82" Type="http://schemas.openxmlformats.org/officeDocument/2006/relationships/hyperlink" Target="https://iopscience.iop.org/book/978-0-7503-2707-7" TargetMode="External"/><Relationship Id="rId90" Type="http://schemas.openxmlformats.org/officeDocument/2006/relationships/hyperlink" Target="https://iopscience.iop.org/book/978-0-7503-3423-5" TargetMode="External"/><Relationship Id="rId95" Type="http://schemas.openxmlformats.org/officeDocument/2006/relationships/hyperlink" Target="https://iopscience.iop.org/book/978-0-7503-2524-0" TargetMode="External"/><Relationship Id="rId19" Type="http://schemas.openxmlformats.org/officeDocument/2006/relationships/hyperlink" Target="https://iopscience.iop.org/book/978-0-7503-2404-5" TargetMode="External"/><Relationship Id="rId14" Type="http://schemas.openxmlformats.org/officeDocument/2006/relationships/hyperlink" Target="https://iopscience.iop.org/book/978-0-7503-1793-1" TargetMode="External"/><Relationship Id="rId22" Type="http://schemas.openxmlformats.org/officeDocument/2006/relationships/hyperlink" Target="https://iopscience.iop.org/book/978-0-7503-2480-9" TargetMode="External"/><Relationship Id="rId27" Type="http://schemas.openxmlformats.org/officeDocument/2006/relationships/hyperlink" Target="https://iopscience.iop.org/book/978-0-7503-2005-4" TargetMode="External"/><Relationship Id="rId30" Type="http://schemas.openxmlformats.org/officeDocument/2006/relationships/hyperlink" Target="https://iopscience.iop.org/book/978-0-7503-2216-4" TargetMode="External"/><Relationship Id="rId35" Type="http://schemas.openxmlformats.org/officeDocument/2006/relationships/hyperlink" Target="https://iopscience.iop.org/book/978-0-7503-2292-8" TargetMode="External"/><Relationship Id="rId43" Type="http://schemas.openxmlformats.org/officeDocument/2006/relationships/hyperlink" Target="https://iopscience.iop.org/book/978-0-7503-2747-3" TargetMode="External"/><Relationship Id="rId48" Type="http://schemas.openxmlformats.org/officeDocument/2006/relationships/hyperlink" Target="https://iopscience.iop.org/book/978-0-7503-3391-7" TargetMode="External"/><Relationship Id="rId56" Type="http://schemas.openxmlformats.org/officeDocument/2006/relationships/hyperlink" Target="https://iopscience.iop.org/book/978-0-7503-2300-0" TargetMode="External"/><Relationship Id="rId64" Type="http://schemas.openxmlformats.org/officeDocument/2006/relationships/hyperlink" Target="https://iopscience.iop.org/book/978-0-7503-3575-1" TargetMode="External"/><Relationship Id="rId69" Type="http://schemas.openxmlformats.org/officeDocument/2006/relationships/hyperlink" Target="https://iopscience.iop.org/book/978-0-7503-3167-8" TargetMode="External"/><Relationship Id="rId77" Type="http://schemas.openxmlformats.org/officeDocument/2006/relationships/hyperlink" Target="https://iopscience.iop.org/book/978-0-7503-3611-6" TargetMode="External"/><Relationship Id="rId100" Type="http://schemas.openxmlformats.org/officeDocument/2006/relationships/hyperlink" Target="https://iopscience.iop.org/book/978-0-7503-2240-9" TargetMode="External"/><Relationship Id="rId105" Type="http://schemas.openxmlformats.org/officeDocument/2006/relationships/hyperlink" Target="https://iopscience.iop.org/book/978-0-7503-1335-3" TargetMode="External"/><Relationship Id="rId8" Type="http://schemas.openxmlformats.org/officeDocument/2006/relationships/hyperlink" Target="https://iopscience.iop.org/book/978-0-7503-1332-2" TargetMode="External"/><Relationship Id="rId51" Type="http://schemas.openxmlformats.org/officeDocument/2006/relationships/hyperlink" Target="https://iopscience.iop.org/book/978-0-7503-3063-3" TargetMode="External"/><Relationship Id="rId72" Type="http://schemas.openxmlformats.org/officeDocument/2006/relationships/hyperlink" Target="https://iopscience.iop.org/book/978-0-7503-2699-5" TargetMode="External"/><Relationship Id="rId80" Type="http://schemas.openxmlformats.org/officeDocument/2006/relationships/hyperlink" Target="https://iopscience.iop.org/book/978-0-7503-3535-5" TargetMode="External"/><Relationship Id="rId85" Type="http://schemas.openxmlformats.org/officeDocument/2006/relationships/hyperlink" Target="https://iopscience.iop.org/book/978-0-7503-2088-7" TargetMode="External"/><Relationship Id="rId93" Type="http://schemas.openxmlformats.org/officeDocument/2006/relationships/hyperlink" Target="https://iopscience.iop.org/book/978-0-7503-3695-6" TargetMode="External"/><Relationship Id="rId98" Type="http://schemas.openxmlformats.org/officeDocument/2006/relationships/hyperlink" Target="https://iopscience.iop.org/book/978-0-7503-2608-7" TargetMode="External"/><Relationship Id="rId3" Type="http://schemas.openxmlformats.org/officeDocument/2006/relationships/hyperlink" Target="https://iopscience.iop.org/book/978-0-7503-2304-8" TargetMode="External"/><Relationship Id="rId12" Type="http://schemas.openxmlformats.org/officeDocument/2006/relationships/hyperlink" Target="https://iopscience.iop.org/book/978-0-7503-2428-1" TargetMode="External"/><Relationship Id="rId17" Type="http://schemas.openxmlformats.org/officeDocument/2006/relationships/hyperlink" Target="https://iopscience.iop.org/book/978-0-7503-2203-4" TargetMode="External"/><Relationship Id="rId25" Type="http://schemas.openxmlformats.org/officeDocument/2006/relationships/hyperlink" Target="https://iopscience.iop.org/book/978-0-7503-1317-9" TargetMode="External"/><Relationship Id="rId33" Type="http://schemas.openxmlformats.org/officeDocument/2006/relationships/hyperlink" Target="https://iopscience.iop.org/book/978-0-7503-2084-9" TargetMode="External"/><Relationship Id="rId38" Type="http://schemas.openxmlformats.org/officeDocument/2006/relationships/hyperlink" Target="https://iopscience.iop.org/book/978-0-7503-3163-0" TargetMode="External"/><Relationship Id="rId46" Type="http://schemas.openxmlformats.org/officeDocument/2006/relationships/hyperlink" Target="https://iopscience.iop.org/book/978-0-7503-2640-7" TargetMode="External"/><Relationship Id="rId59" Type="http://schemas.openxmlformats.org/officeDocument/2006/relationships/hyperlink" Target="https://iopscience.iop.org/book/978-0-7503-3139-5" TargetMode="External"/><Relationship Id="rId67" Type="http://schemas.openxmlformats.org/officeDocument/2006/relationships/hyperlink" Target="https://iopscience.iop.org/book/978-0-7503-3287-3" TargetMode="External"/><Relationship Id="rId103" Type="http://schemas.openxmlformats.org/officeDocument/2006/relationships/hyperlink" Target="https://iopscience.iop.org/book/978-0-7503-2719-0" TargetMode="External"/><Relationship Id="rId20" Type="http://schemas.openxmlformats.org/officeDocument/2006/relationships/hyperlink" Target="https://iopscience.iop.org/book/978-0-7503-2191-4" TargetMode="External"/><Relationship Id="rId41" Type="http://schemas.openxmlformats.org/officeDocument/2006/relationships/hyperlink" Target="https://iopscience.iop.org/book/978-0-7503-2171-6" TargetMode="External"/><Relationship Id="rId54" Type="http://schemas.openxmlformats.org/officeDocument/2006/relationships/hyperlink" Target="https://iopscience.iop.org/book/978-0-7503-3451-8" TargetMode="External"/><Relationship Id="rId62" Type="http://schemas.openxmlformats.org/officeDocument/2006/relationships/hyperlink" Target="https://iopscience.iop.org/book/978-0-7503-3543-0" TargetMode="External"/><Relationship Id="rId70" Type="http://schemas.openxmlformats.org/officeDocument/2006/relationships/hyperlink" Target="https://iopscience.iop.org/book/978-0-7503-2516-5" TargetMode="External"/><Relationship Id="rId75" Type="http://schemas.openxmlformats.org/officeDocument/2006/relationships/hyperlink" Target="https://iopscience.iop.org/book/978-0-7503-2616-2" TargetMode="External"/><Relationship Id="rId83" Type="http://schemas.openxmlformats.org/officeDocument/2006/relationships/hyperlink" Target="https://iopscience.iop.org/book/978-0-7503-1428-2" TargetMode="External"/><Relationship Id="rId88" Type="http://schemas.openxmlformats.org/officeDocument/2006/relationships/hyperlink" Target="https://iopscience.iop.org/book/978-0-7503-2064-1" TargetMode="External"/><Relationship Id="rId91" Type="http://schemas.openxmlformats.org/officeDocument/2006/relationships/hyperlink" Target="https://iopscience.iop.org/book/978-0-7503-2660-5" TargetMode="External"/><Relationship Id="rId96" Type="http://schemas.openxmlformats.org/officeDocument/2006/relationships/hyperlink" Target="https://iopscience.iop.org/book/978-0-7503-2528-8" TargetMode="External"/><Relationship Id="rId1" Type="http://schemas.openxmlformats.org/officeDocument/2006/relationships/hyperlink" Target="https://iopscience.iop.org/book/978-0-7503-2512-7" TargetMode="External"/><Relationship Id="rId6" Type="http://schemas.openxmlformats.org/officeDocument/2006/relationships/hyperlink" Target="https://iopscience.iop.org/book/978-0-7503-1182-3" TargetMode="External"/><Relationship Id="rId15" Type="http://schemas.openxmlformats.org/officeDocument/2006/relationships/hyperlink" Target="https://iopscience.iop.org/book/978-0-7503-1701-6" TargetMode="External"/><Relationship Id="rId23" Type="http://schemas.openxmlformats.org/officeDocument/2006/relationships/hyperlink" Target="https://iopscience.iop.org/book/978-0-7503-2372-7" TargetMode="External"/><Relationship Id="rId28" Type="http://schemas.openxmlformats.org/officeDocument/2006/relationships/hyperlink" Target="https://iopscience.iop.org/book/978-0-7503-1221-9" TargetMode="External"/><Relationship Id="rId36" Type="http://schemas.openxmlformats.org/officeDocument/2006/relationships/hyperlink" Target="https://iopscience.iop.org/book/978-0-7503-1732-0" TargetMode="External"/><Relationship Id="rId49" Type="http://schemas.openxmlformats.org/officeDocument/2006/relationships/hyperlink" Target="https://iopscience.iop.org/book/978-0-7503-3375-7" TargetMode="External"/><Relationship Id="rId57" Type="http://schemas.openxmlformats.org/officeDocument/2006/relationships/hyperlink" Target="https://iopscience.iop.org/book/978-0-7503-2690-2" TargetMode="External"/><Relationship Id="rId106" Type="http://schemas.openxmlformats.org/officeDocument/2006/relationships/drawing" Target="../drawings/drawing5.xml"/><Relationship Id="rId10" Type="http://schemas.openxmlformats.org/officeDocument/2006/relationships/hyperlink" Target="https://iopscience.iop.org/book/978-0-7503-2284-3" TargetMode="External"/><Relationship Id="rId31" Type="http://schemas.openxmlformats.org/officeDocument/2006/relationships/hyperlink" Target="https://iopscience.iop.org/book/978-0-7503-2220-1" TargetMode="External"/><Relationship Id="rId44" Type="http://schemas.openxmlformats.org/officeDocument/2006/relationships/hyperlink" Target="https://iopscience.iop.org/book/978-0-7503-2596-7" TargetMode="External"/><Relationship Id="rId52" Type="http://schemas.openxmlformats.org/officeDocument/2006/relationships/hyperlink" Target="https://iopscience.iop.org/book/978-0-7503-3143-2" TargetMode="External"/><Relationship Id="rId60" Type="http://schemas.openxmlformats.org/officeDocument/2006/relationships/hyperlink" Target="https://iopscience.iop.org/book/978-0-7503-2152-5" TargetMode="External"/><Relationship Id="rId65" Type="http://schemas.openxmlformats.org/officeDocument/2006/relationships/hyperlink" Target="https://iopscience.iop.org/book/978-0-7503-1713-9" TargetMode="External"/><Relationship Id="rId73" Type="http://schemas.openxmlformats.org/officeDocument/2006/relationships/hyperlink" Target="https://iopscience.iop.org/book/978-0-7503-3651-2" TargetMode="External"/><Relationship Id="rId78" Type="http://schemas.openxmlformats.org/officeDocument/2006/relationships/hyperlink" Target="https://iopscience.iop.org/book/978-0-7503-2080-1" TargetMode="External"/><Relationship Id="rId81" Type="http://schemas.openxmlformats.org/officeDocument/2006/relationships/hyperlink" Target="https://iopscience.iop.org/book/978-0-7503-2396-3" TargetMode="External"/><Relationship Id="rId86" Type="http://schemas.openxmlformats.org/officeDocument/2006/relationships/hyperlink" Target="https://iopscience.iop.org/book/978-0-7503-3467-9" TargetMode="External"/><Relationship Id="rId94" Type="http://schemas.openxmlformats.org/officeDocument/2006/relationships/hyperlink" Target="https://iopscience.iop.org/book/978-0-7503-3739-7" TargetMode="External"/><Relationship Id="rId99" Type="http://schemas.openxmlformats.org/officeDocument/2006/relationships/hyperlink" Target="https://iopscience.iop.org/book/978-0-7503-1822-8" TargetMode="External"/><Relationship Id="rId101" Type="http://schemas.openxmlformats.org/officeDocument/2006/relationships/hyperlink" Target="https://iopscience.iop.org/book/978-0-7503-2576-9" TargetMode="External"/><Relationship Id="rId4" Type="http://schemas.openxmlformats.org/officeDocument/2006/relationships/hyperlink" Target="https://iopscience.iop.org/book/978-0-7503-2224-9" TargetMode="External"/><Relationship Id="rId9" Type="http://schemas.openxmlformats.org/officeDocument/2006/relationships/hyperlink" Target="https://iopscience.iop.org/book/978-0-7503-1989-8" TargetMode="External"/><Relationship Id="rId13" Type="http://schemas.openxmlformats.org/officeDocument/2006/relationships/hyperlink" Target="https://iopscience.iop.org/book/978-0-7503-1762-7" TargetMode="External"/><Relationship Id="rId18" Type="http://schemas.openxmlformats.org/officeDocument/2006/relationships/hyperlink" Target="https://iopscience.iop.org/book/978-0-7503-2604-9" TargetMode="External"/><Relationship Id="rId39" Type="http://schemas.openxmlformats.org/officeDocument/2006/relationships/hyperlink" Target="https://iopscience.iop.org/book/978-0-7503-1395-7" TargetMode="External"/><Relationship Id="rId34" Type="http://schemas.openxmlformats.org/officeDocument/2006/relationships/hyperlink" Target="https://iopscience.iop.org/book/978-0-7503-1605-7" TargetMode="External"/><Relationship Id="rId50" Type="http://schemas.openxmlformats.org/officeDocument/2006/relationships/hyperlink" Target="https://iopscience.iop.org/book/978-0-7503-2723-7" TargetMode="External"/><Relationship Id="rId55" Type="http://schemas.openxmlformats.org/officeDocument/2006/relationships/hyperlink" Target="https://iopscience.iop.org/book/978-0-7503-3547-8" TargetMode="External"/><Relationship Id="rId76" Type="http://schemas.openxmlformats.org/officeDocument/2006/relationships/hyperlink" Target="https://iopscience.iop.org/book/978-0-7503-3523-2" TargetMode="External"/><Relationship Id="rId97" Type="http://schemas.openxmlformats.org/officeDocument/2006/relationships/hyperlink" Target="https://iopscience.iop.org/book/978-0-7503-3411-2" TargetMode="External"/><Relationship Id="rId104" Type="http://schemas.openxmlformats.org/officeDocument/2006/relationships/hyperlink" Target="https://iopscience.iop.org/book/978-0-7503-1680-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iopscience.iop.org/book/mono/978-0-7503-3891-2" TargetMode="External"/><Relationship Id="rId3" Type="http://schemas.openxmlformats.org/officeDocument/2006/relationships/hyperlink" Target="https://iopscience.iop.org/book/978-0-7503-3499-0" TargetMode="External"/><Relationship Id="rId7" Type="http://schemas.openxmlformats.org/officeDocument/2006/relationships/hyperlink" Target="https://iopscience.iop.org/book/mono/978-0-7503-4051-9" TargetMode="External"/><Relationship Id="rId2" Type="http://schemas.openxmlformats.org/officeDocument/2006/relationships/hyperlink" Target="https://iopscience.iop.org/book/978-0-7503-2136-5" TargetMode="External"/><Relationship Id="rId1" Type="http://schemas.openxmlformats.org/officeDocument/2006/relationships/hyperlink" Target="https://iopscience.iop.org/book/978-0-7503-2132-7" TargetMode="External"/><Relationship Id="rId6" Type="http://schemas.openxmlformats.org/officeDocument/2006/relationships/hyperlink" Target="https://iopscience.iop.org/book/mono/978-0-7503-3275-0" TargetMode="External"/><Relationship Id="rId5" Type="http://schemas.openxmlformats.org/officeDocument/2006/relationships/hyperlink" Target="https://iopscience.iop.org/book/mono/978-0-7503-3887-5" TargetMode="External"/><Relationship Id="rId10" Type="http://schemas.openxmlformats.org/officeDocument/2006/relationships/drawing" Target="../drawings/drawing7.xml"/><Relationship Id="rId4" Type="http://schemas.openxmlformats.org/officeDocument/2006/relationships/hyperlink" Target="https://iopscience.iop.org/book/978-0-7503-2344-4" TargetMode="External"/><Relationship Id="rId9" Type="http://schemas.openxmlformats.org/officeDocument/2006/relationships/hyperlink" Target="https://iopscience.iop.org/book/mono/978-0-7503-3731-1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opscience.iop.org/book/978-0-7503-2670-4" TargetMode="External"/><Relationship Id="rId13" Type="http://schemas.openxmlformats.org/officeDocument/2006/relationships/hyperlink" Target="https://iopscience.iop.org/book/978-0-7503-3035-0" TargetMode="External"/><Relationship Id="rId3" Type="http://schemas.openxmlformats.org/officeDocument/2006/relationships/hyperlink" Target="https://iopscience.iop.org/book/978-0-7503-2212-6" TargetMode="External"/><Relationship Id="rId7" Type="http://schemas.openxmlformats.org/officeDocument/2006/relationships/hyperlink" Target="https://iopscience.iop.org/book/978-0-7503-3691-8" TargetMode="External"/><Relationship Id="rId12" Type="http://schemas.openxmlformats.org/officeDocument/2006/relationships/hyperlink" Target="https://iopscience.iop.org/book/978-0-7503-1472-5" TargetMode="External"/><Relationship Id="rId2" Type="http://schemas.openxmlformats.org/officeDocument/2006/relationships/hyperlink" Target="https://iopscience.iop.org/book/978-0-7503-1563-0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iopscience.iop.org/book/978-0-7503-2208-9" TargetMode="External"/><Relationship Id="rId6" Type="http://schemas.openxmlformats.org/officeDocument/2006/relationships/hyperlink" Target="https://iopscience.iop.org/book/978-0-7503-2140-2" TargetMode="External"/><Relationship Id="rId11" Type="http://schemas.openxmlformats.org/officeDocument/2006/relationships/hyperlink" Target="https://iopscience.iop.org/book/978-0-7503-3119-7" TargetMode="External"/><Relationship Id="rId5" Type="http://schemas.openxmlformats.org/officeDocument/2006/relationships/hyperlink" Target="https://iopscience.iop.org/book/978-0-7503-1719-1" TargetMode="External"/><Relationship Id="rId15" Type="http://schemas.openxmlformats.org/officeDocument/2006/relationships/hyperlink" Target="https://iopscience.iop.org/book/978-0-7503-3051-0" TargetMode="External"/><Relationship Id="rId10" Type="http://schemas.openxmlformats.org/officeDocument/2006/relationships/hyperlink" Target="https://iopscience.iop.org/book/978-0-7503-2340-6" TargetMode="External"/><Relationship Id="rId4" Type="http://schemas.openxmlformats.org/officeDocument/2006/relationships/hyperlink" Target="https://iopscience.iop.org/book/978-0-7503-3615-4" TargetMode="External"/><Relationship Id="rId9" Type="http://schemas.openxmlformats.org/officeDocument/2006/relationships/hyperlink" Target="https://iopscience.iop.org/book/978-0-7503-2392-5" TargetMode="External"/><Relationship Id="rId14" Type="http://schemas.openxmlformats.org/officeDocument/2006/relationships/hyperlink" Target="https://iopscience.iop.org/book/978-0-7503-2120-4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opscience.iop.org/book/978-0-7503-1149-6" TargetMode="External"/><Relationship Id="rId3" Type="http://schemas.openxmlformats.org/officeDocument/2006/relationships/hyperlink" Target="https://iopscience.iop.org/book/978-0-7503-2232-4" TargetMode="External"/><Relationship Id="rId7" Type="http://schemas.openxmlformats.org/officeDocument/2006/relationships/hyperlink" Target="https://iopscience.iop.org/book/978-0-7503-2038-2" TargetMode="External"/><Relationship Id="rId2" Type="http://schemas.openxmlformats.org/officeDocument/2006/relationships/hyperlink" Target="https://iopscience.iop.org/book/978-0-7503-1723-8" TargetMode="External"/><Relationship Id="rId1" Type="http://schemas.openxmlformats.org/officeDocument/2006/relationships/hyperlink" Target="https://iopscience.iop.org/book/978-0-7503-1353-7" TargetMode="External"/><Relationship Id="rId6" Type="http://schemas.openxmlformats.org/officeDocument/2006/relationships/hyperlink" Target="https://iopscience.iop.org/book/978-0-7503-2163-1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s://iopscience.iop.org/book/978-0-7503-1689-7" TargetMode="External"/><Relationship Id="rId10" Type="http://schemas.openxmlformats.org/officeDocument/2006/relationships/hyperlink" Target="https://iopscience.iop.org/book/978-0-7503-2460-1" TargetMode="External"/><Relationship Id="rId4" Type="http://schemas.openxmlformats.org/officeDocument/2006/relationships/hyperlink" Target="https://iopscience.iop.org/book/978-0-7503-2236-2" TargetMode="External"/><Relationship Id="rId9" Type="http://schemas.openxmlformats.org/officeDocument/2006/relationships/hyperlink" Target="https://iopscience.iop.org/book/978-0-7503-2296-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GR1012"/>
  <sheetViews>
    <sheetView tabSelected="1" showOutlineSymbols="0" showWhiteSpace="0" zoomScale="60" workbookViewId="0">
      <selection activeCell="E23" sqref="E23"/>
    </sheetView>
  </sheetViews>
  <sheetFormatPr defaultRowHeight="14" x14ac:dyDescent="0.3"/>
  <cols>
    <col min="1" max="1" width="37.83203125" bestFit="1" customWidth="1"/>
    <col min="2" max="8" width="18.83203125" bestFit="1" customWidth="1"/>
    <col min="9" max="10" width="14.25" bestFit="1" customWidth="1"/>
    <col min="11" max="23" width="18.83203125" bestFit="1" customWidth="1"/>
    <col min="24" max="24" width="237.58203125" bestFit="1" customWidth="1"/>
    <col min="25" max="200" width="0" hidden="1"/>
  </cols>
  <sheetData>
    <row r="10" spans="1:1" ht="25" x14ac:dyDescent="0.5">
      <c r="A10" s="2" t="s">
        <v>0</v>
      </c>
    </row>
    <row r="13" spans="1:1" x14ac:dyDescent="0.3">
      <c r="A13" t="s">
        <v>1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27</v>
      </c>
      <c r="B19" s="5" t="s">
        <v>28</v>
      </c>
      <c r="C19" s="5" t="s">
        <v>29</v>
      </c>
      <c r="D19" s="5" t="s">
        <v>30</v>
      </c>
      <c r="E19" s="5" t="s">
        <v>31</v>
      </c>
      <c r="F19" s="5" t="s">
        <v>32</v>
      </c>
      <c r="G19" s="5" t="s">
        <v>33</v>
      </c>
      <c r="H19" s="5" t="s">
        <v>34</v>
      </c>
      <c r="I19" s="5" t="s">
        <v>35</v>
      </c>
      <c r="J19" s="5" t="s">
        <v>36</v>
      </c>
      <c r="K19" s="5" t="s">
        <v>37</v>
      </c>
      <c r="L19" s="5" t="s">
        <v>7346</v>
      </c>
      <c r="M19" s="5" t="s">
        <v>38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39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40</v>
      </c>
      <c r="B20" s="6" t="s">
        <v>41</v>
      </c>
      <c r="C20" s="6" t="s">
        <v>29</v>
      </c>
      <c r="D20" s="6" t="s">
        <v>42</v>
      </c>
      <c r="E20" s="6" t="s">
        <v>43</v>
      </c>
      <c r="F20" s="6" t="s">
        <v>44</v>
      </c>
      <c r="G20" s="6" t="s">
        <v>45</v>
      </c>
      <c r="H20" s="6" t="s">
        <v>46</v>
      </c>
      <c r="I20" s="6" t="s">
        <v>47</v>
      </c>
      <c r="J20" s="6" t="s">
        <v>36</v>
      </c>
      <c r="K20" s="6" t="s">
        <v>37</v>
      </c>
      <c r="L20" s="6" t="s">
        <v>7346</v>
      </c>
      <c r="M20" s="6" t="s">
        <v>48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49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50</v>
      </c>
      <c r="B21" s="5" t="s">
        <v>51</v>
      </c>
      <c r="C21" s="5" t="s">
        <v>52</v>
      </c>
      <c r="D21" s="5" t="s">
        <v>53</v>
      </c>
      <c r="E21" s="5" t="s">
        <v>54</v>
      </c>
      <c r="F21" s="5" t="s">
        <v>55</v>
      </c>
      <c r="G21" s="5" t="s">
        <v>56</v>
      </c>
      <c r="H21" s="5" t="s">
        <v>46</v>
      </c>
      <c r="I21" s="5" t="s">
        <v>57</v>
      </c>
      <c r="J21" s="5" t="s">
        <v>36</v>
      </c>
      <c r="K21" s="5" t="s">
        <v>58</v>
      </c>
      <c r="L21" s="5" t="s">
        <v>59</v>
      </c>
      <c r="M21" s="5" t="s">
        <v>60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61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62</v>
      </c>
      <c r="B22" s="6" t="s">
        <v>63</v>
      </c>
      <c r="C22" s="6" t="s">
        <v>52</v>
      </c>
      <c r="D22" s="6" t="s">
        <v>64</v>
      </c>
      <c r="E22" s="6" t="s">
        <v>65</v>
      </c>
      <c r="F22" s="6" t="s">
        <v>66</v>
      </c>
      <c r="G22" s="6" t="s">
        <v>67</v>
      </c>
      <c r="H22" s="6" t="s">
        <v>68</v>
      </c>
      <c r="I22" s="6" t="s">
        <v>57</v>
      </c>
      <c r="J22" s="6" t="s">
        <v>36</v>
      </c>
      <c r="K22" s="6" t="s">
        <v>69</v>
      </c>
      <c r="L22" s="6" t="s">
        <v>59</v>
      </c>
      <c r="M22" s="6" t="s">
        <v>70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71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72</v>
      </c>
      <c r="B23" s="5" t="s">
        <v>73</v>
      </c>
      <c r="C23" s="5" t="s">
        <v>52</v>
      </c>
      <c r="D23" s="5" t="s">
        <v>74</v>
      </c>
      <c r="E23" s="5" t="s">
        <v>75</v>
      </c>
      <c r="F23" s="5" t="s">
        <v>76</v>
      </c>
      <c r="G23" s="5" t="s">
        <v>77</v>
      </c>
      <c r="H23" s="5" t="s">
        <v>78</v>
      </c>
      <c r="I23" s="5" t="s">
        <v>35</v>
      </c>
      <c r="J23" s="5" t="s">
        <v>36</v>
      </c>
      <c r="K23" s="5" t="s">
        <v>69</v>
      </c>
      <c r="L23" s="5" t="s">
        <v>59</v>
      </c>
      <c r="M23" s="5" t="s">
        <v>79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80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81</v>
      </c>
      <c r="B24" s="6" t="s">
        <v>82</v>
      </c>
      <c r="C24" s="6" t="s">
        <v>52</v>
      </c>
      <c r="D24" s="6" t="s">
        <v>83</v>
      </c>
      <c r="E24" s="6" t="s">
        <v>84</v>
      </c>
      <c r="F24" s="6" t="s">
        <v>85</v>
      </c>
      <c r="G24" s="6" t="s">
        <v>86</v>
      </c>
      <c r="H24" s="6" t="s">
        <v>78</v>
      </c>
      <c r="I24" s="6" t="s">
        <v>35</v>
      </c>
      <c r="J24" s="6" t="s">
        <v>36</v>
      </c>
      <c r="K24" s="6" t="s">
        <v>87</v>
      </c>
      <c r="L24" s="6" t="s">
        <v>59</v>
      </c>
      <c r="M24" s="6" t="s">
        <v>88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89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90</v>
      </c>
      <c r="B25" s="5" t="s">
        <v>91</v>
      </c>
      <c r="C25" s="5" t="s">
        <v>52</v>
      </c>
      <c r="D25" s="5" t="s">
        <v>92</v>
      </c>
      <c r="E25" s="5" t="s">
        <v>93</v>
      </c>
      <c r="F25" s="5" t="s">
        <v>94</v>
      </c>
      <c r="G25" s="5" t="s">
        <v>95</v>
      </c>
      <c r="H25" s="5" t="s">
        <v>96</v>
      </c>
      <c r="I25" s="5" t="s">
        <v>35</v>
      </c>
      <c r="J25" s="5" t="s">
        <v>36</v>
      </c>
      <c r="K25" s="5" t="s">
        <v>87</v>
      </c>
      <c r="L25" s="5" t="s">
        <v>59</v>
      </c>
      <c r="M25" s="5" t="s">
        <v>97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98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99</v>
      </c>
      <c r="B26" s="6" t="s">
        <v>100</v>
      </c>
      <c r="C26" s="6" t="s">
        <v>52</v>
      </c>
      <c r="D26" s="6" t="s">
        <v>101</v>
      </c>
      <c r="E26" s="6" t="s">
        <v>102</v>
      </c>
      <c r="F26" s="6" t="s">
        <v>103</v>
      </c>
      <c r="G26" s="6" t="s">
        <v>104</v>
      </c>
      <c r="H26" s="6" t="s">
        <v>46</v>
      </c>
      <c r="I26" s="6" t="s">
        <v>35</v>
      </c>
      <c r="J26" s="6" t="s">
        <v>36</v>
      </c>
      <c r="K26" s="6" t="s">
        <v>87</v>
      </c>
      <c r="L26" s="6" t="s">
        <v>59</v>
      </c>
      <c r="M26" s="6" t="s">
        <v>105</v>
      </c>
      <c r="N26" s="6" t="s">
        <v>106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107</v>
      </c>
      <c r="T26" s="6" t="s">
        <v>107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108</v>
      </c>
      <c r="B27" s="5" t="s">
        <v>109</v>
      </c>
      <c r="C27" s="5" t="s">
        <v>52</v>
      </c>
      <c r="D27" s="5" t="s">
        <v>110</v>
      </c>
      <c r="E27" s="5" t="s">
        <v>111</v>
      </c>
      <c r="F27" s="5" t="s">
        <v>112</v>
      </c>
      <c r="G27" s="5" t="s">
        <v>113</v>
      </c>
      <c r="H27" s="5" t="s">
        <v>114</v>
      </c>
      <c r="I27" s="5" t="s">
        <v>35</v>
      </c>
      <c r="J27" s="5" t="s">
        <v>36</v>
      </c>
      <c r="K27" s="5" t="s">
        <v>87</v>
      </c>
      <c r="L27" s="5" t="s">
        <v>59</v>
      </c>
      <c r="M27" s="5" t="s">
        <v>115</v>
      </c>
      <c r="N27" s="5" t="s">
        <v>116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117</v>
      </c>
      <c r="T27" s="5" t="s">
        <v>117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118</v>
      </c>
      <c r="B28" s="6" t="s">
        <v>119</v>
      </c>
      <c r="C28" s="6" t="s">
        <v>52</v>
      </c>
      <c r="D28" s="6" t="s">
        <v>120</v>
      </c>
      <c r="E28" s="6" t="s">
        <v>121</v>
      </c>
      <c r="F28" s="6" t="s">
        <v>122</v>
      </c>
      <c r="G28" s="6" t="s">
        <v>123</v>
      </c>
      <c r="H28" s="6" t="s">
        <v>78</v>
      </c>
      <c r="I28" s="6" t="s">
        <v>47</v>
      </c>
      <c r="J28" s="6" t="s">
        <v>36</v>
      </c>
      <c r="K28" s="6" t="s">
        <v>87</v>
      </c>
      <c r="L28" s="6" t="s">
        <v>59</v>
      </c>
      <c r="M28" s="6" t="s">
        <v>124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125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126</v>
      </c>
      <c r="B29" s="5" t="s">
        <v>127</v>
      </c>
      <c r="C29" s="5" t="s">
        <v>52</v>
      </c>
      <c r="D29" s="5" t="s">
        <v>128</v>
      </c>
      <c r="E29" s="5" t="s">
        <v>129</v>
      </c>
      <c r="F29" s="5" t="s">
        <v>130</v>
      </c>
      <c r="G29" s="5" t="s">
        <v>131</v>
      </c>
      <c r="H29" s="5" t="s">
        <v>132</v>
      </c>
      <c r="I29" s="5" t="s">
        <v>35</v>
      </c>
      <c r="J29" s="5" t="s">
        <v>36</v>
      </c>
      <c r="K29" s="5" t="s">
        <v>87</v>
      </c>
      <c r="L29" s="5" t="s">
        <v>59</v>
      </c>
      <c r="M29" s="5" t="s">
        <v>133</v>
      </c>
      <c r="N29" s="5" t="s">
        <v>134</v>
      </c>
      <c r="O29" s="5" t="s">
        <v>106</v>
      </c>
      <c r="P29" s="5" t="s">
        <v>7346</v>
      </c>
      <c r="Q29" s="5" t="s">
        <v>7346</v>
      </c>
      <c r="R29" s="5" t="s">
        <v>7346</v>
      </c>
      <c r="S29" s="5" t="s">
        <v>135</v>
      </c>
      <c r="T29" s="5" t="s">
        <v>135</v>
      </c>
      <c r="U29" s="5" t="s">
        <v>107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136</v>
      </c>
      <c r="B30" s="6" t="s">
        <v>137</v>
      </c>
      <c r="C30" s="6" t="s">
        <v>52</v>
      </c>
      <c r="D30" s="6" t="s">
        <v>138</v>
      </c>
      <c r="E30" s="6" t="s">
        <v>139</v>
      </c>
      <c r="F30" s="6" t="s">
        <v>140</v>
      </c>
      <c r="G30" s="6" t="s">
        <v>141</v>
      </c>
      <c r="H30" s="6" t="s">
        <v>132</v>
      </c>
      <c r="I30" s="6" t="s">
        <v>57</v>
      </c>
      <c r="J30" s="6" t="s">
        <v>36</v>
      </c>
      <c r="K30" s="6" t="s">
        <v>87</v>
      </c>
      <c r="L30" s="6" t="s">
        <v>59</v>
      </c>
      <c r="M30" s="6" t="s">
        <v>142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143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144</v>
      </c>
      <c r="B31" s="5" t="s">
        <v>145</v>
      </c>
      <c r="C31" s="5" t="s">
        <v>52</v>
      </c>
      <c r="D31" s="5" t="s">
        <v>146</v>
      </c>
      <c r="E31" s="5" t="s">
        <v>147</v>
      </c>
      <c r="F31" s="5" t="s">
        <v>148</v>
      </c>
      <c r="G31" s="5" t="s">
        <v>149</v>
      </c>
      <c r="H31" s="5" t="s">
        <v>150</v>
      </c>
      <c r="I31" s="5" t="s">
        <v>57</v>
      </c>
      <c r="J31" s="5" t="s">
        <v>36</v>
      </c>
      <c r="K31" s="5" t="s">
        <v>87</v>
      </c>
      <c r="L31" s="5" t="s">
        <v>59</v>
      </c>
      <c r="M31" s="5" t="s">
        <v>151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152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153</v>
      </c>
      <c r="B32" s="6" t="s">
        <v>154</v>
      </c>
      <c r="C32" s="6" t="s">
        <v>52</v>
      </c>
      <c r="D32" s="6" t="s">
        <v>155</v>
      </c>
      <c r="E32" s="6" t="s">
        <v>156</v>
      </c>
      <c r="F32" s="6" t="s">
        <v>157</v>
      </c>
      <c r="G32" s="6" t="s">
        <v>158</v>
      </c>
      <c r="H32" s="6" t="s">
        <v>159</v>
      </c>
      <c r="I32" s="6" t="s">
        <v>35</v>
      </c>
      <c r="J32" s="6" t="s">
        <v>36</v>
      </c>
      <c r="K32" s="6" t="s">
        <v>160</v>
      </c>
      <c r="L32" s="6" t="s">
        <v>59</v>
      </c>
      <c r="M32" s="6" t="s">
        <v>161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162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163</v>
      </c>
      <c r="B33" s="5" t="s">
        <v>164</v>
      </c>
      <c r="C33" s="5" t="s">
        <v>52</v>
      </c>
      <c r="D33" s="5" t="s">
        <v>165</v>
      </c>
      <c r="E33" s="5" t="s">
        <v>166</v>
      </c>
      <c r="F33" s="5" t="s">
        <v>167</v>
      </c>
      <c r="G33" s="5" t="s">
        <v>168</v>
      </c>
      <c r="H33" s="5" t="s">
        <v>114</v>
      </c>
      <c r="I33" s="5" t="s">
        <v>47</v>
      </c>
      <c r="J33" s="5" t="s">
        <v>36</v>
      </c>
      <c r="K33" s="5" t="s">
        <v>160</v>
      </c>
      <c r="L33" s="5" t="s">
        <v>59</v>
      </c>
      <c r="M33" s="5" t="s">
        <v>169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170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171</v>
      </c>
      <c r="B34" s="6" t="s">
        <v>172</v>
      </c>
      <c r="C34" s="6" t="s">
        <v>52</v>
      </c>
      <c r="D34" s="6" t="s">
        <v>173</v>
      </c>
      <c r="E34" s="6" t="s">
        <v>174</v>
      </c>
      <c r="F34" s="6" t="s">
        <v>175</v>
      </c>
      <c r="G34" s="6" t="s">
        <v>176</v>
      </c>
      <c r="H34" s="6" t="s">
        <v>114</v>
      </c>
      <c r="I34" s="6" t="s">
        <v>35</v>
      </c>
      <c r="J34" s="6" t="s">
        <v>36</v>
      </c>
      <c r="K34" s="6" t="s">
        <v>160</v>
      </c>
      <c r="L34" s="6" t="s">
        <v>59</v>
      </c>
      <c r="M34" s="6" t="s">
        <v>177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178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179</v>
      </c>
      <c r="B35" s="5" t="s">
        <v>180</v>
      </c>
      <c r="C35" s="5" t="s">
        <v>52</v>
      </c>
      <c r="D35" s="5" t="s">
        <v>181</v>
      </c>
      <c r="E35" s="5" t="s">
        <v>182</v>
      </c>
      <c r="F35" s="5" t="s">
        <v>183</v>
      </c>
      <c r="G35" s="5" t="s">
        <v>184</v>
      </c>
      <c r="H35" s="5" t="s">
        <v>159</v>
      </c>
      <c r="I35" s="5" t="s">
        <v>47</v>
      </c>
      <c r="J35" s="5" t="s">
        <v>36</v>
      </c>
      <c r="K35" s="5" t="s">
        <v>185</v>
      </c>
      <c r="L35" s="5" t="s">
        <v>59</v>
      </c>
      <c r="M35" s="5" t="s">
        <v>186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187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188</v>
      </c>
      <c r="B36" s="6" t="s">
        <v>189</v>
      </c>
      <c r="C36" s="6" t="s">
        <v>29</v>
      </c>
      <c r="D36" s="6" t="s">
        <v>190</v>
      </c>
      <c r="E36" s="6" t="s">
        <v>191</v>
      </c>
      <c r="F36" s="6" t="s">
        <v>192</v>
      </c>
      <c r="G36" s="6" t="s">
        <v>193</v>
      </c>
      <c r="H36" s="6" t="s">
        <v>68</v>
      </c>
      <c r="I36" s="6" t="s">
        <v>47</v>
      </c>
      <c r="J36" s="6" t="s">
        <v>36</v>
      </c>
      <c r="K36" s="6" t="s">
        <v>185</v>
      </c>
      <c r="L36" s="6" t="s">
        <v>7346</v>
      </c>
      <c r="M36" s="6" t="s">
        <v>194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195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196</v>
      </c>
      <c r="B37" s="5" t="s">
        <v>197</v>
      </c>
      <c r="C37" s="5" t="s">
        <v>29</v>
      </c>
      <c r="D37" s="5" t="s">
        <v>198</v>
      </c>
      <c r="E37" s="5" t="s">
        <v>199</v>
      </c>
      <c r="F37" s="5" t="s">
        <v>200</v>
      </c>
      <c r="G37" s="5" t="s">
        <v>201</v>
      </c>
      <c r="H37" s="5" t="s">
        <v>202</v>
      </c>
      <c r="I37" s="5" t="s">
        <v>47</v>
      </c>
      <c r="J37" s="5" t="s">
        <v>36</v>
      </c>
      <c r="K37" s="5" t="s">
        <v>203</v>
      </c>
      <c r="L37" s="5" t="s">
        <v>7346</v>
      </c>
      <c r="M37" s="5" t="s">
        <v>204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205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206</v>
      </c>
      <c r="B38" s="6" t="s">
        <v>207</v>
      </c>
      <c r="C38" s="6" t="s">
        <v>52</v>
      </c>
      <c r="D38" s="6" t="s">
        <v>208</v>
      </c>
      <c r="E38" s="6" t="s">
        <v>209</v>
      </c>
      <c r="F38" s="6" t="s">
        <v>210</v>
      </c>
      <c r="G38" s="6" t="s">
        <v>211</v>
      </c>
      <c r="H38" s="6" t="s">
        <v>212</v>
      </c>
      <c r="I38" s="6" t="s">
        <v>35</v>
      </c>
      <c r="J38" s="6" t="s">
        <v>36</v>
      </c>
      <c r="K38" s="6" t="s">
        <v>213</v>
      </c>
      <c r="L38" s="6" t="s">
        <v>59</v>
      </c>
      <c r="M38" s="6" t="s">
        <v>214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215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216</v>
      </c>
      <c r="B39" s="5" t="s">
        <v>217</v>
      </c>
      <c r="C39" s="5" t="s">
        <v>52</v>
      </c>
      <c r="D39" s="5" t="s">
        <v>218</v>
      </c>
      <c r="E39" s="5" t="s">
        <v>219</v>
      </c>
      <c r="F39" s="5" t="s">
        <v>220</v>
      </c>
      <c r="G39" s="5" t="s">
        <v>221</v>
      </c>
      <c r="H39" s="5" t="s">
        <v>212</v>
      </c>
      <c r="I39" s="5" t="s">
        <v>35</v>
      </c>
      <c r="J39" s="5" t="s">
        <v>36</v>
      </c>
      <c r="K39" s="5" t="s">
        <v>213</v>
      </c>
      <c r="L39" s="5" t="s">
        <v>59</v>
      </c>
      <c r="M39" s="5" t="s">
        <v>222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223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224</v>
      </c>
      <c r="B40" s="6" t="s">
        <v>225</v>
      </c>
      <c r="C40" s="6" t="s">
        <v>29</v>
      </c>
      <c r="D40" s="6" t="s">
        <v>226</v>
      </c>
      <c r="E40" s="6" t="s">
        <v>227</v>
      </c>
      <c r="F40" s="6" t="s">
        <v>228</v>
      </c>
      <c r="G40" s="6" t="s">
        <v>229</v>
      </c>
      <c r="H40" s="6" t="s">
        <v>212</v>
      </c>
      <c r="I40" s="6" t="s">
        <v>35</v>
      </c>
      <c r="J40" s="6" t="s">
        <v>36</v>
      </c>
      <c r="K40" s="6" t="s">
        <v>213</v>
      </c>
      <c r="L40" s="6" t="s">
        <v>7346</v>
      </c>
      <c r="M40" s="6" t="s">
        <v>230</v>
      </c>
      <c r="N40" s="6" t="s">
        <v>231</v>
      </c>
      <c r="O40" s="6" t="s">
        <v>232</v>
      </c>
      <c r="P40" s="6" t="s">
        <v>233</v>
      </c>
      <c r="Q40" s="6" t="s">
        <v>234</v>
      </c>
      <c r="R40" s="6" t="s">
        <v>7346</v>
      </c>
      <c r="S40" s="6" t="s">
        <v>235</v>
      </c>
      <c r="T40" s="6" t="s">
        <v>236</v>
      </c>
      <c r="U40" s="6" t="s">
        <v>237</v>
      </c>
      <c r="V40" s="6" t="s">
        <v>238</v>
      </c>
      <c r="W40" s="6" t="s">
        <v>239</v>
      </c>
      <c r="X40" s="6" t="s">
        <v>7346</v>
      </c>
    </row>
    <row r="41" spans="1:24" x14ac:dyDescent="0.3">
      <c r="A41" s="5" t="s">
        <v>240</v>
      </c>
      <c r="B41" s="5" t="s">
        <v>119</v>
      </c>
      <c r="C41" s="5" t="s">
        <v>52</v>
      </c>
      <c r="D41" s="5" t="s">
        <v>241</v>
      </c>
      <c r="E41" s="5" t="s">
        <v>242</v>
      </c>
      <c r="F41" s="5" t="s">
        <v>243</v>
      </c>
      <c r="G41" s="5" t="s">
        <v>244</v>
      </c>
      <c r="H41" s="5" t="s">
        <v>78</v>
      </c>
      <c r="I41" s="5" t="s">
        <v>47</v>
      </c>
      <c r="J41" s="5" t="s">
        <v>36</v>
      </c>
      <c r="K41" s="5" t="s">
        <v>245</v>
      </c>
      <c r="L41" s="5" t="s">
        <v>59</v>
      </c>
      <c r="M41" s="5" t="s">
        <v>124</v>
      </c>
      <c r="N41" s="5" t="s">
        <v>7346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125</v>
      </c>
      <c r="T41" s="5" t="s">
        <v>7346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246</v>
      </c>
      <c r="B42" s="6" t="s">
        <v>247</v>
      </c>
      <c r="C42" s="6" t="s">
        <v>29</v>
      </c>
      <c r="D42" s="6" t="s">
        <v>248</v>
      </c>
      <c r="E42" s="6" t="s">
        <v>249</v>
      </c>
      <c r="F42" s="6" t="s">
        <v>250</v>
      </c>
      <c r="G42" s="6" t="s">
        <v>251</v>
      </c>
      <c r="H42" s="6" t="s">
        <v>252</v>
      </c>
      <c r="I42" s="6" t="s">
        <v>47</v>
      </c>
      <c r="J42" s="6" t="s">
        <v>36</v>
      </c>
      <c r="K42" s="6" t="s">
        <v>245</v>
      </c>
      <c r="L42" s="6" t="s">
        <v>7346</v>
      </c>
      <c r="M42" s="6" t="s">
        <v>253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254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255</v>
      </c>
      <c r="B43" s="5" t="s">
        <v>256</v>
      </c>
      <c r="C43" s="5" t="s">
        <v>29</v>
      </c>
      <c r="D43" s="5" t="s">
        <v>257</v>
      </c>
      <c r="E43" s="5" t="s">
        <v>258</v>
      </c>
      <c r="F43" s="5" t="s">
        <v>259</v>
      </c>
      <c r="G43" s="5" t="s">
        <v>260</v>
      </c>
      <c r="H43" s="5" t="s">
        <v>150</v>
      </c>
      <c r="I43" s="5" t="s">
        <v>47</v>
      </c>
      <c r="J43" s="5" t="s">
        <v>36</v>
      </c>
      <c r="K43" s="5" t="s">
        <v>245</v>
      </c>
      <c r="L43" s="5" t="s">
        <v>7346</v>
      </c>
      <c r="M43" s="5" t="s">
        <v>261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262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263</v>
      </c>
      <c r="B44" s="6" t="s">
        <v>264</v>
      </c>
      <c r="C44" s="6" t="s">
        <v>52</v>
      </c>
      <c r="D44" s="6" t="s">
        <v>265</v>
      </c>
      <c r="E44" s="6" t="s">
        <v>266</v>
      </c>
      <c r="F44" s="6" t="s">
        <v>267</v>
      </c>
      <c r="G44" s="6" t="s">
        <v>268</v>
      </c>
      <c r="H44" s="6" t="s">
        <v>34</v>
      </c>
      <c r="I44" s="6" t="s">
        <v>35</v>
      </c>
      <c r="J44" s="6" t="s">
        <v>36</v>
      </c>
      <c r="K44" s="6" t="s">
        <v>269</v>
      </c>
      <c r="L44" s="6" t="s">
        <v>59</v>
      </c>
      <c r="M44" s="6" t="s">
        <v>270</v>
      </c>
      <c r="N44" s="6" t="s">
        <v>271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272</v>
      </c>
      <c r="T44" s="6" t="s">
        <v>272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273</v>
      </c>
      <c r="B45" s="5" t="s">
        <v>274</v>
      </c>
      <c r="C45" s="5" t="s">
        <v>29</v>
      </c>
      <c r="D45" s="5" t="s">
        <v>275</v>
      </c>
      <c r="E45" s="5" t="s">
        <v>276</v>
      </c>
      <c r="F45" s="5" t="s">
        <v>277</v>
      </c>
      <c r="G45" s="5" t="s">
        <v>278</v>
      </c>
      <c r="H45" s="5" t="s">
        <v>34</v>
      </c>
      <c r="I45" s="5" t="s">
        <v>47</v>
      </c>
      <c r="J45" s="5" t="s">
        <v>36</v>
      </c>
      <c r="K45" s="5" t="s">
        <v>269</v>
      </c>
      <c r="L45" s="5" t="s">
        <v>7346</v>
      </c>
      <c r="M45" s="5" t="s">
        <v>279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280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281</v>
      </c>
      <c r="B46" s="6" t="s">
        <v>282</v>
      </c>
      <c r="C46" s="6" t="s">
        <v>52</v>
      </c>
      <c r="D46" s="6" t="s">
        <v>283</v>
      </c>
      <c r="E46" s="6" t="s">
        <v>284</v>
      </c>
      <c r="F46" s="6" t="s">
        <v>285</v>
      </c>
      <c r="G46" s="6" t="s">
        <v>286</v>
      </c>
      <c r="H46" s="6" t="s">
        <v>212</v>
      </c>
      <c r="I46" s="6" t="s">
        <v>35</v>
      </c>
      <c r="J46" s="6" t="s">
        <v>36</v>
      </c>
      <c r="K46" s="6" t="s">
        <v>287</v>
      </c>
      <c r="L46" s="6" t="s">
        <v>59</v>
      </c>
      <c r="M46" s="6" t="s">
        <v>288</v>
      </c>
      <c r="N46" s="6" t="s">
        <v>289</v>
      </c>
      <c r="O46" s="6" t="s">
        <v>290</v>
      </c>
      <c r="P46" s="6" t="s">
        <v>7346</v>
      </c>
      <c r="Q46" s="6" t="s">
        <v>7346</v>
      </c>
      <c r="R46" s="6" t="s">
        <v>7346</v>
      </c>
      <c r="S46" s="6" t="s">
        <v>291</v>
      </c>
      <c r="T46" s="6" t="s">
        <v>292</v>
      </c>
      <c r="U46" s="6" t="s">
        <v>293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294</v>
      </c>
      <c r="B47" s="5" t="s">
        <v>295</v>
      </c>
      <c r="C47" s="5" t="s">
        <v>52</v>
      </c>
      <c r="D47" s="5" t="s">
        <v>296</v>
      </c>
      <c r="E47" s="5" t="s">
        <v>297</v>
      </c>
      <c r="F47" s="5" t="s">
        <v>298</v>
      </c>
      <c r="G47" s="5" t="s">
        <v>299</v>
      </c>
      <c r="H47" s="5" t="s">
        <v>202</v>
      </c>
      <c r="I47" s="5" t="s">
        <v>35</v>
      </c>
      <c r="J47" s="5" t="s">
        <v>36</v>
      </c>
      <c r="K47" s="5" t="s">
        <v>287</v>
      </c>
      <c r="L47" s="5" t="s">
        <v>59</v>
      </c>
      <c r="M47" s="5" t="s">
        <v>300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301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302</v>
      </c>
      <c r="B48" s="6" t="s">
        <v>303</v>
      </c>
      <c r="C48" s="6" t="s">
        <v>52</v>
      </c>
      <c r="D48" s="6" t="s">
        <v>304</v>
      </c>
      <c r="E48" s="6" t="s">
        <v>305</v>
      </c>
      <c r="F48" s="6" t="s">
        <v>306</v>
      </c>
      <c r="G48" s="6" t="s">
        <v>307</v>
      </c>
      <c r="H48" s="6" t="s">
        <v>308</v>
      </c>
      <c r="I48" s="6" t="s">
        <v>57</v>
      </c>
      <c r="J48" s="6" t="s">
        <v>36</v>
      </c>
      <c r="K48" s="6" t="s">
        <v>287</v>
      </c>
      <c r="L48" s="6" t="s">
        <v>59</v>
      </c>
      <c r="M48" s="6" t="s">
        <v>309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310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311</v>
      </c>
      <c r="B49" s="5" t="s">
        <v>312</v>
      </c>
      <c r="C49" s="5" t="s">
        <v>52</v>
      </c>
      <c r="D49" s="5" t="s">
        <v>313</v>
      </c>
      <c r="E49" s="5" t="s">
        <v>314</v>
      </c>
      <c r="F49" s="5" t="s">
        <v>315</v>
      </c>
      <c r="G49" s="5" t="s">
        <v>316</v>
      </c>
      <c r="H49" s="5" t="s">
        <v>46</v>
      </c>
      <c r="I49" s="5" t="s">
        <v>35</v>
      </c>
      <c r="J49" s="5" t="s">
        <v>36</v>
      </c>
      <c r="K49" s="5" t="s">
        <v>287</v>
      </c>
      <c r="L49" s="5" t="s">
        <v>59</v>
      </c>
      <c r="M49" s="5" t="s">
        <v>317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318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319</v>
      </c>
      <c r="B50" s="6" t="s">
        <v>320</v>
      </c>
      <c r="C50" s="6" t="s">
        <v>52</v>
      </c>
      <c r="D50" s="6" t="s">
        <v>321</v>
      </c>
      <c r="E50" s="6" t="s">
        <v>322</v>
      </c>
      <c r="F50" s="6" t="s">
        <v>323</v>
      </c>
      <c r="G50" s="6" t="s">
        <v>324</v>
      </c>
      <c r="H50" s="6" t="s">
        <v>46</v>
      </c>
      <c r="I50" s="6" t="s">
        <v>57</v>
      </c>
      <c r="J50" s="6" t="s">
        <v>36</v>
      </c>
      <c r="K50" s="6" t="s">
        <v>287</v>
      </c>
      <c r="L50" s="6" t="s">
        <v>59</v>
      </c>
      <c r="M50" s="6" t="s">
        <v>325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326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327</v>
      </c>
      <c r="B51" s="5" t="s">
        <v>328</v>
      </c>
      <c r="C51" s="5" t="s">
        <v>29</v>
      </c>
      <c r="D51" s="5" t="s">
        <v>329</v>
      </c>
      <c r="E51" s="5" t="s">
        <v>330</v>
      </c>
      <c r="F51" s="5" t="s">
        <v>331</v>
      </c>
      <c r="G51" s="5" t="s">
        <v>332</v>
      </c>
      <c r="H51" s="5" t="s">
        <v>252</v>
      </c>
      <c r="I51" s="5" t="s">
        <v>47</v>
      </c>
      <c r="J51" s="5" t="s">
        <v>36</v>
      </c>
      <c r="K51" s="5" t="s">
        <v>287</v>
      </c>
      <c r="L51" s="5" t="s">
        <v>7346</v>
      </c>
      <c r="M51" s="5" t="s">
        <v>333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334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335</v>
      </c>
      <c r="B52" s="6" t="s">
        <v>336</v>
      </c>
      <c r="C52" s="6" t="s">
        <v>29</v>
      </c>
      <c r="D52" s="6" t="s">
        <v>337</v>
      </c>
      <c r="E52" s="6" t="s">
        <v>338</v>
      </c>
      <c r="F52" s="6" t="s">
        <v>339</v>
      </c>
      <c r="G52" s="6" t="s">
        <v>340</v>
      </c>
      <c r="H52" s="6" t="s">
        <v>341</v>
      </c>
      <c r="I52" s="6" t="s">
        <v>47</v>
      </c>
      <c r="J52" s="6" t="s">
        <v>36</v>
      </c>
      <c r="K52" s="6" t="s">
        <v>287</v>
      </c>
      <c r="L52" s="6" t="s">
        <v>7346</v>
      </c>
      <c r="M52" s="6" t="s">
        <v>342</v>
      </c>
      <c r="N52" s="6" t="s">
        <v>343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344</v>
      </c>
      <c r="T52" s="6" t="s">
        <v>345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346</v>
      </c>
      <c r="B53" s="5" t="s">
        <v>347</v>
      </c>
      <c r="C53" s="5" t="s">
        <v>348</v>
      </c>
      <c r="D53" s="5" t="s">
        <v>349</v>
      </c>
      <c r="E53" s="5" t="s">
        <v>350</v>
      </c>
      <c r="F53" s="5" t="s">
        <v>351</v>
      </c>
      <c r="G53" s="5" t="s">
        <v>352</v>
      </c>
      <c r="H53" s="5" t="s">
        <v>78</v>
      </c>
      <c r="I53" s="5" t="s">
        <v>35</v>
      </c>
      <c r="J53" s="5" t="s">
        <v>36</v>
      </c>
      <c r="K53" s="5" t="s">
        <v>353</v>
      </c>
      <c r="L53" s="5" t="s">
        <v>7346</v>
      </c>
      <c r="M53" s="5" t="s">
        <v>354</v>
      </c>
      <c r="N53" s="5" t="s">
        <v>355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356</v>
      </c>
      <c r="T53" s="5" t="s">
        <v>280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357</v>
      </c>
      <c r="B54" s="6" t="s">
        <v>358</v>
      </c>
      <c r="C54" s="6" t="s">
        <v>348</v>
      </c>
      <c r="D54" s="6" t="s">
        <v>359</v>
      </c>
      <c r="E54" s="6" t="s">
        <v>360</v>
      </c>
      <c r="F54" s="6" t="s">
        <v>361</v>
      </c>
      <c r="G54" s="6" t="s">
        <v>362</v>
      </c>
      <c r="H54" s="6" t="s">
        <v>34</v>
      </c>
      <c r="I54" s="6" t="s">
        <v>35</v>
      </c>
      <c r="J54" s="6" t="s">
        <v>36</v>
      </c>
      <c r="K54" s="6" t="s">
        <v>353</v>
      </c>
      <c r="L54" s="6" t="s">
        <v>7346</v>
      </c>
      <c r="M54" s="6" t="s">
        <v>363</v>
      </c>
      <c r="N54" s="6" t="s">
        <v>7346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364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365</v>
      </c>
      <c r="B55" s="5" t="s">
        <v>366</v>
      </c>
      <c r="C55" s="5" t="s">
        <v>52</v>
      </c>
      <c r="D55" s="5" t="s">
        <v>367</v>
      </c>
      <c r="E55" s="5" t="s">
        <v>368</v>
      </c>
      <c r="F55" s="5" t="s">
        <v>369</v>
      </c>
      <c r="G55" s="5" t="s">
        <v>370</v>
      </c>
      <c r="H55" s="5" t="s">
        <v>212</v>
      </c>
      <c r="I55" s="5" t="s">
        <v>35</v>
      </c>
      <c r="J55" s="5" t="s">
        <v>36</v>
      </c>
      <c r="K55" s="5" t="s">
        <v>371</v>
      </c>
      <c r="L55" s="5" t="s">
        <v>59</v>
      </c>
      <c r="M55" s="5" t="s">
        <v>372</v>
      </c>
      <c r="N55" s="5" t="s">
        <v>7346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373</v>
      </c>
      <c r="T55" s="5" t="s">
        <v>7346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374</v>
      </c>
      <c r="B56" s="6" t="s">
        <v>375</v>
      </c>
      <c r="C56" s="6" t="s">
        <v>376</v>
      </c>
      <c r="D56" s="6" t="s">
        <v>377</v>
      </c>
      <c r="E56" s="6" t="s">
        <v>378</v>
      </c>
      <c r="F56" s="6" t="s">
        <v>379</v>
      </c>
      <c r="G56" s="6" t="s">
        <v>380</v>
      </c>
      <c r="H56" s="6" t="s">
        <v>46</v>
      </c>
      <c r="I56" s="6" t="s">
        <v>35</v>
      </c>
      <c r="J56" s="6" t="s">
        <v>36</v>
      </c>
      <c r="K56" s="6" t="s">
        <v>381</v>
      </c>
      <c r="L56" s="6" t="s">
        <v>59</v>
      </c>
      <c r="M56" s="6" t="s">
        <v>382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383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384</v>
      </c>
      <c r="B57" s="5" t="s">
        <v>385</v>
      </c>
      <c r="C57" s="5" t="s">
        <v>348</v>
      </c>
      <c r="D57" s="5" t="s">
        <v>386</v>
      </c>
      <c r="E57" s="5" t="s">
        <v>387</v>
      </c>
      <c r="F57" s="5" t="s">
        <v>388</v>
      </c>
      <c r="G57" s="5" t="s">
        <v>389</v>
      </c>
      <c r="H57" s="5" t="s">
        <v>252</v>
      </c>
      <c r="I57" s="5" t="s">
        <v>47</v>
      </c>
      <c r="J57" s="5" t="s">
        <v>36</v>
      </c>
      <c r="K57" s="5" t="s">
        <v>390</v>
      </c>
      <c r="L57" s="5" t="s">
        <v>7346</v>
      </c>
      <c r="M57" s="5" t="s">
        <v>391</v>
      </c>
      <c r="N57" s="5" t="s">
        <v>7346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392</v>
      </c>
      <c r="T57" s="5" t="s">
        <v>7346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393</v>
      </c>
      <c r="B58" s="6" t="s">
        <v>394</v>
      </c>
      <c r="C58" s="6" t="s">
        <v>376</v>
      </c>
      <c r="D58" s="6" t="s">
        <v>395</v>
      </c>
      <c r="E58" s="6" t="s">
        <v>396</v>
      </c>
      <c r="F58" s="6" t="s">
        <v>397</v>
      </c>
      <c r="G58" s="6" t="s">
        <v>398</v>
      </c>
      <c r="H58" s="6" t="s">
        <v>399</v>
      </c>
      <c r="I58" s="6" t="s">
        <v>57</v>
      </c>
      <c r="J58" s="6" t="s">
        <v>36</v>
      </c>
      <c r="K58" s="6" t="s">
        <v>400</v>
      </c>
      <c r="L58" s="6" t="s">
        <v>59</v>
      </c>
      <c r="M58" s="6" t="s">
        <v>401</v>
      </c>
      <c r="N58" s="6" t="s">
        <v>7346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402</v>
      </c>
      <c r="T58" s="6" t="s">
        <v>7346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403</v>
      </c>
      <c r="B59" s="5" t="s">
        <v>303</v>
      </c>
      <c r="C59" s="5" t="s">
        <v>376</v>
      </c>
      <c r="D59" s="5" t="s">
        <v>404</v>
      </c>
      <c r="E59" s="5" t="s">
        <v>405</v>
      </c>
      <c r="F59" s="5" t="s">
        <v>406</v>
      </c>
      <c r="G59" s="5" t="s">
        <v>407</v>
      </c>
      <c r="H59" s="5" t="s">
        <v>399</v>
      </c>
      <c r="I59" s="5" t="s">
        <v>57</v>
      </c>
      <c r="J59" s="5" t="s">
        <v>36</v>
      </c>
      <c r="K59" s="5" t="s">
        <v>400</v>
      </c>
      <c r="L59" s="5" t="s">
        <v>59</v>
      </c>
      <c r="M59" s="5" t="s">
        <v>309</v>
      </c>
      <c r="N59" s="5" t="s">
        <v>7346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310</v>
      </c>
      <c r="T59" s="5" t="s">
        <v>7346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408</v>
      </c>
      <c r="B60" s="6" t="s">
        <v>409</v>
      </c>
      <c r="C60" s="6" t="s">
        <v>376</v>
      </c>
      <c r="D60" s="6" t="s">
        <v>410</v>
      </c>
      <c r="E60" s="6" t="s">
        <v>411</v>
      </c>
      <c r="F60" s="6" t="s">
        <v>412</v>
      </c>
      <c r="G60" s="6" t="s">
        <v>413</v>
      </c>
      <c r="H60" s="6" t="s">
        <v>78</v>
      </c>
      <c r="I60" s="6" t="s">
        <v>47</v>
      </c>
      <c r="J60" s="6" t="s">
        <v>36</v>
      </c>
      <c r="K60" s="6" t="s">
        <v>400</v>
      </c>
      <c r="L60" s="6" t="s">
        <v>59</v>
      </c>
      <c r="M60" s="6" t="s">
        <v>414</v>
      </c>
      <c r="N60" s="6" t="s">
        <v>7346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415</v>
      </c>
      <c r="T60" s="6" t="s">
        <v>7346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416</v>
      </c>
      <c r="B61" s="5" t="s">
        <v>417</v>
      </c>
      <c r="C61" s="5" t="s">
        <v>376</v>
      </c>
      <c r="D61" s="5" t="s">
        <v>418</v>
      </c>
      <c r="E61" s="5" t="s">
        <v>419</v>
      </c>
      <c r="F61" s="5" t="s">
        <v>420</v>
      </c>
      <c r="G61" s="5" t="s">
        <v>421</v>
      </c>
      <c r="H61" s="5" t="s">
        <v>422</v>
      </c>
      <c r="I61" s="5" t="s">
        <v>35</v>
      </c>
      <c r="J61" s="5" t="s">
        <v>36</v>
      </c>
      <c r="K61" s="5" t="s">
        <v>423</v>
      </c>
      <c r="L61" s="5" t="s">
        <v>59</v>
      </c>
      <c r="M61" s="5" t="s">
        <v>424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425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426</v>
      </c>
      <c r="B62" s="6" t="s">
        <v>427</v>
      </c>
      <c r="C62" s="6" t="s">
        <v>376</v>
      </c>
      <c r="D62" s="6" t="s">
        <v>428</v>
      </c>
      <c r="E62" s="6" t="s">
        <v>429</v>
      </c>
      <c r="F62" s="6" t="s">
        <v>430</v>
      </c>
      <c r="G62" s="6" t="s">
        <v>431</v>
      </c>
      <c r="H62" s="6" t="s">
        <v>202</v>
      </c>
      <c r="I62" s="6" t="s">
        <v>35</v>
      </c>
      <c r="J62" s="6" t="s">
        <v>36</v>
      </c>
      <c r="K62" s="6" t="s">
        <v>423</v>
      </c>
      <c r="L62" s="6" t="s">
        <v>59</v>
      </c>
      <c r="M62" s="6" t="s">
        <v>432</v>
      </c>
      <c r="N62" s="6" t="s">
        <v>433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434</v>
      </c>
      <c r="T62" s="6" t="s">
        <v>435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436</v>
      </c>
      <c r="B63" s="5" t="s">
        <v>437</v>
      </c>
      <c r="C63" s="5" t="s">
        <v>348</v>
      </c>
      <c r="D63" s="5" t="s">
        <v>438</v>
      </c>
      <c r="E63" s="5" t="s">
        <v>439</v>
      </c>
      <c r="F63" s="5" t="s">
        <v>440</v>
      </c>
      <c r="G63" s="5" t="s">
        <v>441</v>
      </c>
      <c r="H63" s="5" t="s">
        <v>132</v>
      </c>
      <c r="I63" s="5" t="s">
        <v>47</v>
      </c>
      <c r="J63" s="5" t="s">
        <v>36</v>
      </c>
      <c r="K63" s="5" t="s">
        <v>423</v>
      </c>
      <c r="L63" s="5" t="s">
        <v>7346</v>
      </c>
      <c r="M63" s="5" t="s">
        <v>442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443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444</v>
      </c>
      <c r="B64" s="6" t="s">
        <v>41</v>
      </c>
      <c r="C64" s="6" t="s">
        <v>348</v>
      </c>
      <c r="D64" s="6" t="s">
        <v>445</v>
      </c>
      <c r="E64" s="6" t="s">
        <v>446</v>
      </c>
      <c r="F64" s="6" t="s">
        <v>447</v>
      </c>
      <c r="G64" s="6" t="s">
        <v>448</v>
      </c>
      <c r="H64" s="6" t="s">
        <v>46</v>
      </c>
      <c r="I64" s="6" t="s">
        <v>35</v>
      </c>
      <c r="J64" s="6" t="s">
        <v>36</v>
      </c>
      <c r="K64" s="6" t="s">
        <v>449</v>
      </c>
      <c r="L64" s="6" t="s">
        <v>7346</v>
      </c>
      <c r="M64" s="6" t="s">
        <v>48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49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450</v>
      </c>
      <c r="B65" s="5" t="s">
        <v>451</v>
      </c>
      <c r="C65" s="5" t="s">
        <v>348</v>
      </c>
      <c r="D65" s="5" t="s">
        <v>452</v>
      </c>
      <c r="E65" s="5" t="s">
        <v>453</v>
      </c>
      <c r="F65" s="5" t="s">
        <v>454</v>
      </c>
      <c r="G65" s="5" t="s">
        <v>455</v>
      </c>
      <c r="H65" s="5" t="s">
        <v>341</v>
      </c>
      <c r="I65" s="5" t="s">
        <v>35</v>
      </c>
      <c r="J65" s="5" t="s">
        <v>36</v>
      </c>
      <c r="K65" s="5" t="s">
        <v>456</v>
      </c>
      <c r="L65" s="5" t="s">
        <v>7346</v>
      </c>
      <c r="M65" s="5" t="s">
        <v>457</v>
      </c>
      <c r="N65" s="5" t="s">
        <v>458</v>
      </c>
      <c r="O65" s="5" t="s">
        <v>459</v>
      </c>
      <c r="P65" s="5" t="s">
        <v>460</v>
      </c>
      <c r="Q65" s="5" t="s">
        <v>461</v>
      </c>
      <c r="R65" s="5" t="s">
        <v>462</v>
      </c>
      <c r="S65" s="5" t="s">
        <v>463</v>
      </c>
      <c r="T65" s="5" t="s">
        <v>464</v>
      </c>
      <c r="U65" s="5" t="s">
        <v>464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465</v>
      </c>
      <c r="B66" s="6" t="s">
        <v>466</v>
      </c>
      <c r="C66" s="6" t="s">
        <v>348</v>
      </c>
      <c r="D66" s="6" t="s">
        <v>467</v>
      </c>
      <c r="E66" s="6" t="s">
        <v>468</v>
      </c>
      <c r="F66" s="6" t="s">
        <v>469</v>
      </c>
      <c r="G66" s="6" t="s">
        <v>470</v>
      </c>
      <c r="H66" s="6" t="s">
        <v>132</v>
      </c>
      <c r="I66" s="6" t="s">
        <v>35</v>
      </c>
      <c r="J66" s="6" t="s">
        <v>36</v>
      </c>
      <c r="K66" s="6" t="s">
        <v>456</v>
      </c>
      <c r="L66" s="6" t="s">
        <v>7346</v>
      </c>
      <c r="M66" s="6" t="s">
        <v>471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472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473</v>
      </c>
      <c r="B67" s="5" t="s">
        <v>474</v>
      </c>
      <c r="C67" s="5" t="s">
        <v>376</v>
      </c>
      <c r="D67" s="5" t="s">
        <v>475</v>
      </c>
      <c r="E67" s="5" t="s">
        <v>476</v>
      </c>
      <c r="F67" s="5" t="s">
        <v>477</v>
      </c>
      <c r="G67" s="5" t="s">
        <v>478</v>
      </c>
      <c r="H67" s="5" t="s">
        <v>202</v>
      </c>
      <c r="I67" s="5" t="s">
        <v>35</v>
      </c>
      <c r="J67" s="5" t="s">
        <v>36</v>
      </c>
      <c r="K67" s="5" t="s">
        <v>456</v>
      </c>
      <c r="L67" s="5" t="s">
        <v>59</v>
      </c>
      <c r="M67" s="5" t="s">
        <v>479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480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481</v>
      </c>
      <c r="B68" s="6" t="s">
        <v>482</v>
      </c>
      <c r="C68" s="6" t="s">
        <v>376</v>
      </c>
      <c r="D68" s="6" t="s">
        <v>483</v>
      </c>
      <c r="E68" s="6" t="s">
        <v>484</v>
      </c>
      <c r="F68" s="6" t="s">
        <v>485</v>
      </c>
      <c r="G68" s="6" t="s">
        <v>486</v>
      </c>
      <c r="H68" s="6" t="s">
        <v>68</v>
      </c>
      <c r="I68" s="6" t="s">
        <v>35</v>
      </c>
      <c r="J68" s="6" t="s">
        <v>36</v>
      </c>
      <c r="K68" s="6" t="s">
        <v>487</v>
      </c>
      <c r="L68" s="6" t="s">
        <v>59</v>
      </c>
      <c r="M68" s="6" t="s">
        <v>488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489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490</v>
      </c>
      <c r="B69" s="5" t="s">
        <v>491</v>
      </c>
      <c r="C69" s="5" t="s">
        <v>376</v>
      </c>
      <c r="D69" s="5" t="s">
        <v>492</v>
      </c>
      <c r="E69" s="5" t="s">
        <v>493</v>
      </c>
      <c r="F69" s="5" t="s">
        <v>494</v>
      </c>
      <c r="G69" s="5" t="s">
        <v>495</v>
      </c>
      <c r="H69" s="5" t="s">
        <v>341</v>
      </c>
      <c r="I69" s="5" t="s">
        <v>35</v>
      </c>
      <c r="J69" s="5" t="s">
        <v>36</v>
      </c>
      <c r="K69" s="5" t="s">
        <v>487</v>
      </c>
      <c r="L69" s="5" t="s">
        <v>59</v>
      </c>
      <c r="M69" s="5" t="s">
        <v>496</v>
      </c>
      <c r="N69" s="5" t="s">
        <v>497</v>
      </c>
      <c r="O69" s="5" t="s">
        <v>498</v>
      </c>
      <c r="P69" s="5" t="s">
        <v>499</v>
      </c>
      <c r="Q69" s="5" t="s">
        <v>500</v>
      </c>
      <c r="R69" s="5" t="s">
        <v>501</v>
      </c>
      <c r="S69" s="5" t="s">
        <v>502</v>
      </c>
      <c r="T69" s="5" t="s">
        <v>503</v>
      </c>
      <c r="U69" s="5" t="s">
        <v>502</v>
      </c>
      <c r="V69" s="5" t="s">
        <v>502</v>
      </c>
      <c r="W69" s="5" t="s">
        <v>502</v>
      </c>
      <c r="X69" s="5" t="s">
        <v>502</v>
      </c>
    </row>
    <row r="70" spans="1:24" x14ac:dyDescent="0.3">
      <c r="A70" s="6" t="s">
        <v>504</v>
      </c>
      <c r="B70" s="6" t="s">
        <v>505</v>
      </c>
      <c r="C70" s="6" t="s">
        <v>376</v>
      </c>
      <c r="D70" s="6" t="s">
        <v>506</v>
      </c>
      <c r="E70" s="6" t="s">
        <v>507</v>
      </c>
      <c r="F70" s="6" t="s">
        <v>508</v>
      </c>
      <c r="G70" s="6" t="s">
        <v>509</v>
      </c>
      <c r="H70" s="6" t="s">
        <v>308</v>
      </c>
      <c r="I70" s="6" t="s">
        <v>35</v>
      </c>
      <c r="J70" s="6" t="s">
        <v>36</v>
      </c>
      <c r="K70" s="6" t="s">
        <v>487</v>
      </c>
      <c r="L70" s="6" t="s">
        <v>59</v>
      </c>
      <c r="M70" s="6" t="s">
        <v>510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511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512</v>
      </c>
      <c r="B71" s="5" t="s">
        <v>513</v>
      </c>
      <c r="C71" s="5" t="s">
        <v>376</v>
      </c>
      <c r="D71" s="5" t="s">
        <v>514</v>
      </c>
      <c r="E71" s="5" t="s">
        <v>515</v>
      </c>
      <c r="F71" s="5" t="s">
        <v>516</v>
      </c>
      <c r="G71" s="5" t="s">
        <v>517</v>
      </c>
      <c r="H71" s="5" t="s">
        <v>150</v>
      </c>
      <c r="I71" s="5" t="s">
        <v>35</v>
      </c>
      <c r="J71" s="5" t="s">
        <v>36</v>
      </c>
      <c r="K71" s="5" t="s">
        <v>487</v>
      </c>
      <c r="L71" s="5" t="s">
        <v>59</v>
      </c>
      <c r="M71" s="5" t="s">
        <v>518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519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520</v>
      </c>
      <c r="B72" s="6" t="s">
        <v>521</v>
      </c>
      <c r="C72" s="6" t="s">
        <v>376</v>
      </c>
      <c r="D72" s="6" t="s">
        <v>522</v>
      </c>
      <c r="E72" s="6" t="s">
        <v>523</v>
      </c>
      <c r="F72" s="6" t="s">
        <v>524</v>
      </c>
      <c r="G72" s="6" t="s">
        <v>525</v>
      </c>
      <c r="H72" s="6" t="s">
        <v>68</v>
      </c>
      <c r="I72" s="6" t="s">
        <v>35</v>
      </c>
      <c r="J72" s="6" t="s">
        <v>36</v>
      </c>
      <c r="K72" s="6" t="s">
        <v>487</v>
      </c>
      <c r="L72" s="6" t="s">
        <v>59</v>
      </c>
      <c r="M72" s="6" t="s">
        <v>526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527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528</v>
      </c>
      <c r="B73" s="5" t="s">
        <v>529</v>
      </c>
      <c r="C73" s="5" t="s">
        <v>376</v>
      </c>
      <c r="D73" s="5" t="s">
        <v>530</v>
      </c>
      <c r="E73" s="5" t="s">
        <v>531</v>
      </c>
      <c r="F73" s="5" t="s">
        <v>532</v>
      </c>
      <c r="G73" s="5" t="s">
        <v>533</v>
      </c>
      <c r="H73" s="5" t="s">
        <v>68</v>
      </c>
      <c r="I73" s="5" t="s">
        <v>35</v>
      </c>
      <c r="J73" s="5" t="s">
        <v>36</v>
      </c>
      <c r="K73" s="5" t="s">
        <v>487</v>
      </c>
      <c r="L73" s="5" t="s">
        <v>59</v>
      </c>
      <c r="M73" s="5" t="s">
        <v>534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239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535</v>
      </c>
      <c r="B74" s="6" t="s">
        <v>536</v>
      </c>
      <c r="C74" s="6" t="s">
        <v>348</v>
      </c>
      <c r="D74" s="6" t="s">
        <v>537</v>
      </c>
      <c r="E74" s="6" t="s">
        <v>538</v>
      </c>
      <c r="F74" s="6" t="s">
        <v>539</v>
      </c>
      <c r="G74" s="6" t="s">
        <v>540</v>
      </c>
      <c r="H74" s="6" t="s">
        <v>252</v>
      </c>
      <c r="I74" s="6" t="s">
        <v>35</v>
      </c>
      <c r="J74" s="6" t="s">
        <v>36</v>
      </c>
      <c r="K74" s="6" t="s">
        <v>487</v>
      </c>
      <c r="L74" s="6" t="s">
        <v>7346</v>
      </c>
      <c r="M74" s="6" t="s">
        <v>541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542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543</v>
      </c>
      <c r="B75" s="5" t="s">
        <v>544</v>
      </c>
      <c r="C75" s="5" t="s">
        <v>348</v>
      </c>
      <c r="D75" s="5" t="s">
        <v>545</v>
      </c>
      <c r="E75" s="5" t="s">
        <v>546</v>
      </c>
      <c r="F75" s="5" t="s">
        <v>547</v>
      </c>
      <c r="G75" s="5" t="s">
        <v>548</v>
      </c>
      <c r="H75" s="5" t="s">
        <v>159</v>
      </c>
      <c r="I75" s="5" t="s">
        <v>35</v>
      </c>
      <c r="J75" s="5" t="s">
        <v>36</v>
      </c>
      <c r="K75" s="5" t="s">
        <v>487</v>
      </c>
      <c r="L75" s="5" t="s">
        <v>7346</v>
      </c>
      <c r="M75" s="5" t="s">
        <v>549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550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551</v>
      </c>
      <c r="B76" s="6" t="s">
        <v>552</v>
      </c>
      <c r="C76" s="6" t="s">
        <v>376</v>
      </c>
      <c r="D76" s="6" t="s">
        <v>553</v>
      </c>
      <c r="E76" s="6" t="s">
        <v>554</v>
      </c>
      <c r="F76" s="6" t="s">
        <v>555</v>
      </c>
      <c r="G76" s="6" t="s">
        <v>556</v>
      </c>
      <c r="H76" s="6" t="s">
        <v>78</v>
      </c>
      <c r="I76" s="6" t="s">
        <v>35</v>
      </c>
      <c r="J76" s="6" t="s">
        <v>36</v>
      </c>
      <c r="K76" s="6" t="s">
        <v>557</v>
      </c>
      <c r="L76" s="6" t="s">
        <v>59</v>
      </c>
      <c r="M76" s="6" t="s">
        <v>558</v>
      </c>
      <c r="N76" s="6" t="s">
        <v>559</v>
      </c>
      <c r="O76" s="6" t="s">
        <v>560</v>
      </c>
      <c r="P76" s="6" t="s">
        <v>7346</v>
      </c>
      <c r="Q76" s="6" t="s">
        <v>7346</v>
      </c>
      <c r="R76" s="6" t="s">
        <v>7346</v>
      </c>
      <c r="S76" s="6" t="s">
        <v>561</v>
      </c>
      <c r="T76" s="6" t="s">
        <v>562</v>
      </c>
      <c r="U76" s="6" t="s">
        <v>563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564</v>
      </c>
      <c r="B77" s="5" t="s">
        <v>565</v>
      </c>
      <c r="C77" s="5" t="s">
        <v>348</v>
      </c>
      <c r="D77" s="5" t="s">
        <v>566</v>
      </c>
      <c r="E77" s="5" t="s">
        <v>567</v>
      </c>
      <c r="F77" s="5" t="s">
        <v>568</v>
      </c>
      <c r="G77" s="5" t="s">
        <v>569</v>
      </c>
      <c r="H77" s="5" t="s">
        <v>114</v>
      </c>
      <c r="I77" s="5" t="s">
        <v>47</v>
      </c>
      <c r="J77" s="5" t="s">
        <v>36</v>
      </c>
      <c r="K77" s="5" t="s">
        <v>557</v>
      </c>
      <c r="L77" s="5" t="s">
        <v>7346</v>
      </c>
      <c r="M77" s="5" t="s">
        <v>570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571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572</v>
      </c>
      <c r="B78" s="6" t="s">
        <v>573</v>
      </c>
      <c r="C78" s="6" t="s">
        <v>348</v>
      </c>
      <c r="D78" s="6" t="s">
        <v>574</v>
      </c>
      <c r="E78" s="6" t="s">
        <v>575</v>
      </c>
      <c r="F78" s="6" t="s">
        <v>576</v>
      </c>
      <c r="G78" s="6" t="s">
        <v>577</v>
      </c>
      <c r="H78" s="6" t="s">
        <v>159</v>
      </c>
      <c r="I78" s="6" t="s">
        <v>35</v>
      </c>
      <c r="J78" s="6" t="s">
        <v>36</v>
      </c>
      <c r="K78" s="6" t="s">
        <v>557</v>
      </c>
      <c r="L78" s="6" t="s">
        <v>7346</v>
      </c>
      <c r="M78" s="6" t="s">
        <v>578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579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580</v>
      </c>
      <c r="B79" s="5" t="s">
        <v>581</v>
      </c>
      <c r="C79" s="5" t="s">
        <v>376</v>
      </c>
      <c r="D79" s="5" t="s">
        <v>582</v>
      </c>
      <c r="E79" s="5" t="s">
        <v>583</v>
      </c>
      <c r="F79" s="5" t="s">
        <v>584</v>
      </c>
      <c r="G79" s="5" t="s">
        <v>585</v>
      </c>
      <c r="H79" s="5" t="s">
        <v>399</v>
      </c>
      <c r="I79" s="5" t="s">
        <v>57</v>
      </c>
      <c r="J79" s="5" t="s">
        <v>36</v>
      </c>
      <c r="K79" s="5" t="s">
        <v>586</v>
      </c>
      <c r="L79" s="5" t="s">
        <v>59</v>
      </c>
      <c r="M79" s="5" t="s">
        <v>587</v>
      </c>
      <c r="N79" s="5" t="s">
        <v>588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589</v>
      </c>
      <c r="T79" s="5" t="s">
        <v>590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591</v>
      </c>
      <c r="B80" s="6" t="s">
        <v>592</v>
      </c>
      <c r="C80" s="6" t="s">
        <v>376</v>
      </c>
      <c r="D80" s="6" t="s">
        <v>593</v>
      </c>
      <c r="E80" s="6" t="s">
        <v>594</v>
      </c>
      <c r="F80" s="6" t="s">
        <v>595</v>
      </c>
      <c r="G80" s="6" t="s">
        <v>596</v>
      </c>
      <c r="H80" s="6" t="s">
        <v>78</v>
      </c>
      <c r="I80" s="6" t="s">
        <v>35</v>
      </c>
      <c r="J80" s="6" t="s">
        <v>36</v>
      </c>
      <c r="K80" s="6" t="s">
        <v>586</v>
      </c>
      <c r="L80" s="6" t="s">
        <v>59</v>
      </c>
      <c r="M80" s="6" t="s">
        <v>597</v>
      </c>
      <c r="N80" s="6" t="s">
        <v>7346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598</v>
      </c>
      <c r="T80" s="6" t="s">
        <v>7346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4" x14ac:dyDescent="0.3">
      <c r="A81" s="5" t="s">
        <v>599</v>
      </c>
      <c r="B81" s="5" t="s">
        <v>600</v>
      </c>
      <c r="C81" s="5" t="s">
        <v>376</v>
      </c>
      <c r="D81" s="5" t="s">
        <v>601</v>
      </c>
      <c r="E81" s="5" t="s">
        <v>602</v>
      </c>
      <c r="F81" s="5" t="s">
        <v>603</v>
      </c>
      <c r="G81" s="5" t="s">
        <v>604</v>
      </c>
      <c r="H81" s="5" t="s">
        <v>114</v>
      </c>
      <c r="I81" s="5" t="s">
        <v>35</v>
      </c>
      <c r="J81" s="5" t="s">
        <v>36</v>
      </c>
      <c r="K81" s="5" t="s">
        <v>586</v>
      </c>
      <c r="L81" s="5" t="s">
        <v>59</v>
      </c>
      <c r="M81" s="5" t="s">
        <v>605</v>
      </c>
      <c r="N81" s="5" t="s">
        <v>7346</v>
      </c>
      <c r="O81" s="5" t="s">
        <v>7346</v>
      </c>
      <c r="P81" s="5" t="s">
        <v>7346</v>
      </c>
      <c r="Q81" s="5" t="s">
        <v>7346</v>
      </c>
      <c r="R81" s="5" t="s">
        <v>7346</v>
      </c>
      <c r="S81" s="5" t="s">
        <v>606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4" x14ac:dyDescent="0.3">
      <c r="A82" s="6" t="s">
        <v>607</v>
      </c>
      <c r="B82" s="6" t="s">
        <v>608</v>
      </c>
      <c r="C82" s="6" t="s">
        <v>376</v>
      </c>
      <c r="D82" s="6" t="s">
        <v>609</v>
      </c>
      <c r="E82" s="6" t="s">
        <v>610</v>
      </c>
      <c r="F82" s="6" t="s">
        <v>611</v>
      </c>
      <c r="G82" s="6" t="s">
        <v>612</v>
      </c>
      <c r="H82" s="6" t="s">
        <v>150</v>
      </c>
      <c r="I82" s="6" t="s">
        <v>57</v>
      </c>
      <c r="J82" s="6" t="s">
        <v>36</v>
      </c>
      <c r="K82" s="6" t="s">
        <v>586</v>
      </c>
      <c r="L82" s="6" t="s">
        <v>59</v>
      </c>
      <c r="M82" s="6" t="s">
        <v>613</v>
      </c>
      <c r="N82" s="6" t="s">
        <v>7346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614</v>
      </c>
      <c r="T82" s="6" t="s">
        <v>7346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4" x14ac:dyDescent="0.3">
      <c r="A83" s="5" t="s">
        <v>615</v>
      </c>
      <c r="B83" s="5" t="s">
        <v>63</v>
      </c>
      <c r="C83" s="5" t="s">
        <v>376</v>
      </c>
      <c r="D83" s="5" t="s">
        <v>616</v>
      </c>
      <c r="E83" s="5" t="s">
        <v>617</v>
      </c>
      <c r="F83" s="5" t="s">
        <v>618</v>
      </c>
      <c r="G83" s="5" t="s">
        <v>619</v>
      </c>
      <c r="H83" s="5" t="s">
        <v>308</v>
      </c>
      <c r="I83" s="5" t="s">
        <v>57</v>
      </c>
      <c r="J83" s="5" t="s">
        <v>36</v>
      </c>
      <c r="K83" s="5" t="s">
        <v>586</v>
      </c>
      <c r="L83" s="5" t="s">
        <v>59</v>
      </c>
      <c r="M83" s="5" t="s">
        <v>70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71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620</v>
      </c>
      <c r="B84" s="6" t="s">
        <v>621</v>
      </c>
      <c r="C84" s="6" t="s">
        <v>376</v>
      </c>
      <c r="D84" s="6" t="s">
        <v>622</v>
      </c>
      <c r="E84" s="6" t="s">
        <v>623</v>
      </c>
      <c r="F84" s="6" t="s">
        <v>624</v>
      </c>
      <c r="G84" s="6" t="s">
        <v>625</v>
      </c>
      <c r="H84" s="6" t="s">
        <v>132</v>
      </c>
      <c r="I84" s="6" t="s">
        <v>35</v>
      </c>
      <c r="J84" s="6" t="s">
        <v>36</v>
      </c>
      <c r="K84" s="6" t="s">
        <v>586</v>
      </c>
      <c r="L84" s="6" t="s">
        <v>59</v>
      </c>
      <c r="M84" s="6" t="s">
        <v>626</v>
      </c>
      <c r="N84" s="6" t="s">
        <v>627</v>
      </c>
      <c r="O84" s="6" t="s">
        <v>628</v>
      </c>
      <c r="P84" s="6" t="s">
        <v>106</v>
      </c>
      <c r="Q84" s="6" t="s">
        <v>7346</v>
      </c>
      <c r="R84" s="6" t="s">
        <v>7346</v>
      </c>
      <c r="S84" s="6" t="s">
        <v>629</v>
      </c>
      <c r="T84" s="6" t="s">
        <v>630</v>
      </c>
      <c r="U84" s="6" t="s">
        <v>630</v>
      </c>
      <c r="V84" s="6" t="s">
        <v>107</v>
      </c>
      <c r="W84" s="6" t="s">
        <v>7346</v>
      </c>
      <c r="X84" s="6" t="s">
        <v>7346</v>
      </c>
    </row>
    <row r="85" spans="1:24" x14ac:dyDescent="0.3">
      <c r="A85" s="5" t="s">
        <v>631</v>
      </c>
      <c r="B85" s="5" t="s">
        <v>621</v>
      </c>
      <c r="C85" s="5" t="s">
        <v>376</v>
      </c>
      <c r="D85" s="5" t="s">
        <v>632</v>
      </c>
      <c r="E85" s="5" t="s">
        <v>633</v>
      </c>
      <c r="F85" s="5" t="s">
        <v>634</v>
      </c>
      <c r="G85" s="5" t="s">
        <v>635</v>
      </c>
      <c r="H85" s="5" t="s">
        <v>132</v>
      </c>
      <c r="I85" s="5" t="s">
        <v>35</v>
      </c>
      <c r="J85" s="5" t="s">
        <v>36</v>
      </c>
      <c r="K85" s="5" t="s">
        <v>586</v>
      </c>
      <c r="L85" s="5" t="s">
        <v>59</v>
      </c>
      <c r="M85" s="5" t="s">
        <v>626</v>
      </c>
      <c r="N85" s="5" t="s">
        <v>627</v>
      </c>
      <c r="O85" s="5" t="s">
        <v>628</v>
      </c>
      <c r="P85" s="5" t="s">
        <v>106</v>
      </c>
      <c r="Q85" s="5" t="s">
        <v>7346</v>
      </c>
      <c r="R85" s="5" t="s">
        <v>7346</v>
      </c>
      <c r="S85" s="5" t="s">
        <v>629</v>
      </c>
      <c r="T85" s="5" t="s">
        <v>630</v>
      </c>
      <c r="U85" s="5" t="s">
        <v>630</v>
      </c>
      <c r="V85" s="5" t="s">
        <v>107</v>
      </c>
      <c r="W85" s="5" t="s">
        <v>7346</v>
      </c>
      <c r="X85" s="5" t="s">
        <v>7346</v>
      </c>
    </row>
    <row r="86" spans="1:24" x14ac:dyDescent="0.3">
      <c r="A86" s="6" t="s">
        <v>636</v>
      </c>
      <c r="B86" s="6" t="s">
        <v>637</v>
      </c>
      <c r="C86" s="6" t="s">
        <v>376</v>
      </c>
      <c r="D86" s="6" t="s">
        <v>638</v>
      </c>
      <c r="E86" s="6" t="s">
        <v>639</v>
      </c>
      <c r="F86" s="6" t="s">
        <v>640</v>
      </c>
      <c r="G86" s="6" t="s">
        <v>641</v>
      </c>
      <c r="H86" s="6" t="s">
        <v>150</v>
      </c>
      <c r="I86" s="6" t="s">
        <v>47</v>
      </c>
      <c r="J86" s="6" t="s">
        <v>36</v>
      </c>
      <c r="K86" s="6" t="s">
        <v>586</v>
      </c>
      <c r="L86" s="6" t="s">
        <v>59</v>
      </c>
      <c r="M86" s="6" t="s">
        <v>642</v>
      </c>
      <c r="N86" s="6" t="s">
        <v>7346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643</v>
      </c>
      <c r="T86" s="6" t="s">
        <v>7346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4" x14ac:dyDescent="0.3">
      <c r="A87" s="5" t="s">
        <v>644</v>
      </c>
      <c r="B87" s="5" t="s">
        <v>645</v>
      </c>
      <c r="C87" s="5" t="s">
        <v>348</v>
      </c>
      <c r="D87" s="5" t="s">
        <v>646</v>
      </c>
      <c r="E87" s="5" t="s">
        <v>647</v>
      </c>
      <c r="F87" s="5" t="s">
        <v>648</v>
      </c>
      <c r="G87" s="5" t="s">
        <v>649</v>
      </c>
      <c r="H87" s="5" t="s">
        <v>159</v>
      </c>
      <c r="I87" s="5" t="s">
        <v>35</v>
      </c>
      <c r="J87" s="5" t="s">
        <v>36</v>
      </c>
      <c r="K87" s="5" t="s">
        <v>586</v>
      </c>
      <c r="L87" s="5" t="s">
        <v>7346</v>
      </c>
      <c r="M87" s="5" t="s">
        <v>650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651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652</v>
      </c>
      <c r="B88" s="6" t="s">
        <v>653</v>
      </c>
      <c r="C88" s="6" t="s">
        <v>348</v>
      </c>
      <c r="D88" s="6" t="s">
        <v>654</v>
      </c>
      <c r="E88" s="6" t="s">
        <v>655</v>
      </c>
      <c r="F88" s="6" t="s">
        <v>656</v>
      </c>
      <c r="G88" s="6" t="s">
        <v>657</v>
      </c>
      <c r="H88" s="6" t="s">
        <v>78</v>
      </c>
      <c r="I88" s="6" t="s">
        <v>35</v>
      </c>
      <c r="J88" s="6" t="s">
        <v>36</v>
      </c>
      <c r="K88" s="6" t="s">
        <v>586</v>
      </c>
      <c r="L88" s="6" t="s">
        <v>7346</v>
      </c>
      <c r="M88" s="6" t="s">
        <v>658</v>
      </c>
      <c r="N88" s="6" t="s">
        <v>659</v>
      </c>
      <c r="O88" s="6" t="s">
        <v>7346</v>
      </c>
      <c r="P88" s="6" t="s">
        <v>7346</v>
      </c>
      <c r="Q88" s="6" t="s">
        <v>7346</v>
      </c>
      <c r="R88" s="6" t="s">
        <v>7346</v>
      </c>
      <c r="S88" s="6" t="s">
        <v>660</v>
      </c>
      <c r="T88" s="6" t="s">
        <v>661</v>
      </c>
      <c r="U88" s="6" t="s">
        <v>7346</v>
      </c>
      <c r="V88" s="6" t="s">
        <v>7346</v>
      </c>
      <c r="W88" s="6" t="s">
        <v>7346</v>
      </c>
      <c r="X88" s="6" t="s">
        <v>7346</v>
      </c>
    </row>
    <row r="89" spans="1:24" x14ac:dyDescent="0.3">
      <c r="A89" s="5" t="s">
        <v>662</v>
      </c>
      <c r="B89" s="5" t="s">
        <v>663</v>
      </c>
      <c r="C89" s="5" t="s">
        <v>348</v>
      </c>
      <c r="D89" s="5" t="s">
        <v>664</v>
      </c>
      <c r="E89" s="5" t="s">
        <v>665</v>
      </c>
      <c r="F89" s="5" t="s">
        <v>666</v>
      </c>
      <c r="G89" s="5" t="s">
        <v>667</v>
      </c>
      <c r="H89" s="5" t="s">
        <v>159</v>
      </c>
      <c r="I89" s="5" t="s">
        <v>35</v>
      </c>
      <c r="J89" s="5" t="s">
        <v>36</v>
      </c>
      <c r="K89" s="5" t="s">
        <v>586</v>
      </c>
      <c r="L89" s="5" t="s">
        <v>7346</v>
      </c>
      <c r="M89" s="5" t="s">
        <v>668</v>
      </c>
      <c r="N89" s="5" t="s">
        <v>7346</v>
      </c>
      <c r="O89" s="5" t="s">
        <v>7346</v>
      </c>
      <c r="P89" s="5" t="s">
        <v>7346</v>
      </c>
      <c r="Q89" s="5" t="s">
        <v>7346</v>
      </c>
      <c r="R89" s="5" t="s">
        <v>7346</v>
      </c>
      <c r="S89" s="5" t="s">
        <v>669</v>
      </c>
      <c r="T89" s="5" t="s">
        <v>7346</v>
      </c>
      <c r="U89" s="5" t="s">
        <v>7346</v>
      </c>
      <c r="V89" s="5" t="s">
        <v>7346</v>
      </c>
      <c r="W89" s="5" t="s">
        <v>7346</v>
      </c>
      <c r="X89" s="5" t="s">
        <v>7346</v>
      </c>
    </row>
    <row r="90" spans="1:24" x14ac:dyDescent="0.3">
      <c r="A90" s="6" t="s">
        <v>670</v>
      </c>
      <c r="B90" s="6" t="s">
        <v>671</v>
      </c>
      <c r="C90" s="6" t="s">
        <v>376</v>
      </c>
      <c r="D90" s="6" t="s">
        <v>672</v>
      </c>
      <c r="E90" s="6" t="s">
        <v>673</v>
      </c>
      <c r="F90" s="6" t="s">
        <v>674</v>
      </c>
      <c r="G90" s="6" t="s">
        <v>675</v>
      </c>
      <c r="H90" s="6" t="s">
        <v>78</v>
      </c>
      <c r="I90" s="6" t="s">
        <v>47</v>
      </c>
      <c r="J90" s="6" t="s">
        <v>36</v>
      </c>
      <c r="K90" s="6" t="s">
        <v>586</v>
      </c>
      <c r="L90" s="6" t="s">
        <v>59</v>
      </c>
      <c r="M90" s="6" t="s">
        <v>676</v>
      </c>
      <c r="N90" s="6" t="s">
        <v>7346</v>
      </c>
      <c r="O90" s="6" t="s">
        <v>7346</v>
      </c>
      <c r="P90" s="6" t="s">
        <v>7346</v>
      </c>
      <c r="Q90" s="6" t="s">
        <v>7346</v>
      </c>
      <c r="R90" s="6" t="s">
        <v>7346</v>
      </c>
      <c r="S90" s="6" t="s">
        <v>677</v>
      </c>
      <c r="T90" s="6" t="s">
        <v>7346</v>
      </c>
      <c r="U90" s="6" t="s">
        <v>7346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678</v>
      </c>
      <c r="B91" s="5" t="s">
        <v>679</v>
      </c>
      <c r="C91" s="5" t="s">
        <v>376</v>
      </c>
      <c r="D91" s="5" t="s">
        <v>680</v>
      </c>
      <c r="E91" s="5" t="s">
        <v>681</v>
      </c>
      <c r="F91" s="5" t="s">
        <v>682</v>
      </c>
      <c r="G91" s="5" t="s">
        <v>683</v>
      </c>
      <c r="H91" s="5" t="s">
        <v>114</v>
      </c>
      <c r="I91" s="5" t="s">
        <v>35</v>
      </c>
      <c r="J91" s="5" t="s">
        <v>36</v>
      </c>
      <c r="K91" s="5" t="s">
        <v>684</v>
      </c>
      <c r="L91" s="5" t="s">
        <v>59</v>
      </c>
      <c r="M91" s="5" t="s">
        <v>685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686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687</v>
      </c>
      <c r="B92" s="6" t="s">
        <v>688</v>
      </c>
      <c r="C92" s="6" t="s">
        <v>376</v>
      </c>
      <c r="D92" s="6" t="s">
        <v>689</v>
      </c>
      <c r="E92" s="6" t="s">
        <v>690</v>
      </c>
      <c r="F92" s="6" t="s">
        <v>691</v>
      </c>
      <c r="G92" s="6" t="s">
        <v>692</v>
      </c>
      <c r="H92" s="6" t="s">
        <v>78</v>
      </c>
      <c r="I92" s="6" t="s">
        <v>35</v>
      </c>
      <c r="J92" s="6" t="s">
        <v>36</v>
      </c>
      <c r="K92" s="6" t="s">
        <v>684</v>
      </c>
      <c r="L92" s="6" t="s">
        <v>59</v>
      </c>
      <c r="M92" s="6" t="s">
        <v>693</v>
      </c>
      <c r="N92" s="6" t="s">
        <v>694</v>
      </c>
      <c r="O92" s="6" t="s">
        <v>7346</v>
      </c>
      <c r="P92" s="6" t="s">
        <v>7346</v>
      </c>
      <c r="Q92" s="6" t="s">
        <v>7346</v>
      </c>
      <c r="R92" s="6" t="s">
        <v>7346</v>
      </c>
      <c r="S92" s="6" t="s">
        <v>695</v>
      </c>
      <c r="T92" s="6" t="s">
        <v>280</v>
      </c>
      <c r="U92" s="6" t="s">
        <v>7346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696</v>
      </c>
      <c r="B93" s="5" t="s">
        <v>697</v>
      </c>
      <c r="C93" s="5" t="s">
        <v>376</v>
      </c>
      <c r="D93" s="5" t="s">
        <v>698</v>
      </c>
      <c r="E93" s="5" t="s">
        <v>699</v>
      </c>
      <c r="F93" s="5" t="s">
        <v>700</v>
      </c>
      <c r="G93" s="5" t="s">
        <v>701</v>
      </c>
      <c r="H93" s="5" t="s">
        <v>252</v>
      </c>
      <c r="I93" s="5" t="s">
        <v>57</v>
      </c>
      <c r="J93" s="5" t="s">
        <v>36</v>
      </c>
      <c r="K93" s="5" t="s">
        <v>684</v>
      </c>
      <c r="L93" s="5" t="s">
        <v>59</v>
      </c>
      <c r="M93" s="5" t="s">
        <v>702</v>
      </c>
      <c r="N93" s="5" t="s">
        <v>7346</v>
      </c>
      <c r="O93" s="5" t="s">
        <v>7346</v>
      </c>
      <c r="P93" s="5" t="s">
        <v>7346</v>
      </c>
      <c r="Q93" s="5" t="s">
        <v>7346</v>
      </c>
      <c r="R93" s="5" t="s">
        <v>7346</v>
      </c>
      <c r="S93" s="5" t="s">
        <v>703</v>
      </c>
      <c r="T93" s="5" t="s">
        <v>7346</v>
      </c>
      <c r="U93" s="5" t="s">
        <v>7346</v>
      </c>
      <c r="V93" s="5" t="s">
        <v>7346</v>
      </c>
      <c r="W93" s="5" t="s">
        <v>7346</v>
      </c>
      <c r="X93" s="5" t="s">
        <v>7346</v>
      </c>
    </row>
    <row r="94" spans="1:24" x14ac:dyDescent="0.3">
      <c r="A94" s="6" t="s">
        <v>704</v>
      </c>
      <c r="B94" s="6" t="s">
        <v>705</v>
      </c>
      <c r="C94" s="6" t="s">
        <v>376</v>
      </c>
      <c r="D94" s="6" t="s">
        <v>706</v>
      </c>
      <c r="E94" s="6" t="s">
        <v>707</v>
      </c>
      <c r="F94" s="6" t="s">
        <v>708</v>
      </c>
      <c r="G94" s="6" t="s">
        <v>709</v>
      </c>
      <c r="H94" s="6" t="s">
        <v>132</v>
      </c>
      <c r="I94" s="6" t="s">
        <v>35</v>
      </c>
      <c r="J94" s="6" t="s">
        <v>36</v>
      </c>
      <c r="K94" s="6" t="s">
        <v>710</v>
      </c>
      <c r="L94" s="6" t="s">
        <v>59</v>
      </c>
      <c r="M94" s="6" t="s">
        <v>711</v>
      </c>
      <c r="N94" s="6" t="s">
        <v>712</v>
      </c>
      <c r="O94" s="6" t="s">
        <v>713</v>
      </c>
      <c r="P94" s="6" t="s">
        <v>7346</v>
      </c>
      <c r="Q94" s="6" t="s">
        <v>7346</v>
      </c>
      <c r="R94" s="6" t="s">
        <v>7346</v>
      </c>
      <c r="S94" s="6" t="s">
        <v>714</v>
      </c>
      <c r="T94" s="6" t="s">
        <v>7346</v>
      </c>
      <c r="U94" s="6" t="s">
        <v>715</v>
      </c>
      <c r="V94" s="6" t="s">
        <v>7346</v>
      </c>
      <c r="W94" s="6" t="s">
        <v>7346</v>
      </c>
      <c r="X94" s="6" t="s">
        <v>7346</v>
      </c>
    </row>
    <row r="95" spans="1:24" x14ac:dyDescent="0.3">
      <c r="A95" s="5" t="s">
        <v>716</v>
      </c>
      <c r="B95" s="5" t="s">
        <v>717</v>
      </c>
      <c r="C95" s="5" t="s">
        <v>376</v>
      </c>
      <c r="D95" s="5" t="s">
        <v>718</v>
      </c>
      <c r="E95" s="5" t="s">
        <v>719</v>
      </c>
      <c r="F95" s="5" t="s">
        <v>720</v>
      </c>
      <c r="G95" s="5" t="s">
        <v>721</v>
      </c>
      <c r="H95" s="5" t="s">
        <v>46</v>
      </c>
      <c r="I95" s="5" t="s">
        <v>35</v>
      </c>
      <c r="J95" s="5" t="s">
        <v>36</v>
      </c>
      <c r="K95" s="5" t="s">
        <v>710</v>
      </c>
      <c r="L95" s="5" t="s">
        <v>59</v>
      </c>
      <c r="M95" s="5" t="s">
        <v>722</v>
      </c>
      <c r="N95" s="5" t="s">
        <v>723</v>
      </c>
      <c r="O95" s="5" t="s">
        <v>7346</v>
      </c>
      <c r="P95" s="5" t="s">
        <v>7346</v>
      </c>
      <c r="Q95" s="5" t="s">
        <v>7346</v>
      </c>
      <c r="R95" s="5" t="s">
        <v>7346</v>
      </c>
      <c r="S95" s="5" t="s">
        <v>724</v>
      </c>
      <c r="T95" s="5" t="s">
        <v>724</v>
      </c>
      <c r="U95" s="5" t="s">
        <v>7346</v>
      </c>
      <c r="V95" s="5" t="s">
        <v>7346</v>
      </c>
      <c r="W95" s="5" t="s">
        <v>7346</v>
      </c>
      <c r="X95" s="5" t="s">
        <v>7346</v>
      </c>
    </row>
    <row r="96" spans="1:24" x14ac:dyDescent="0.3">
      <c r="A96" s="6" t="s">
        <v>725</v>
      </c>
      <c r="B96" s="6" t="s">
        <v>726</v>
      </c>
      <c r="C96" s="6" t="s">
        <v>376</v>
      </c>
      <c r="D96" s="6" t="s">
        <v>727</v>
      </c>
      <c r="E96" s="6" t="s">
        <v>728</v>
      </c>
      <c r="F96" s="6" t="s">
        <v>729</v>
      </c>
      <c r="G96" s="6" t="s">
        <v>730</v>
      </c>
      <c r="H96" s="6" t="s">
        <v>252</v>
      </c>
      <c r="I96" s="6" t="s">
        <v>35</v>
      </c>
      <c r="J96" s="6" t="s">
        <v>36</v>
      </c>
      <c r="K96" s="6" t="s">
        <v>710</v>
      </c>
      <c r="L96" s="6" t="s">
        <v>59</v>
      </c>
      <c r="M96" s="6" t="s">
        <v>731</v>
      </c>
      <c r="N96" s="6" t="s">
        <v>7346</v>
      </c>
      <c r="O96" s="6" t="s">
        <v>7346</v>
      </c>
      <c r="P96" s="6" t="s">
        <v>7346</v>
      </c>
      <c r="Q96" s="6" t="s">
        <v>7346</v>
      </c>
      <c r="R96" s="6" t="s">
        <v>7346</v>
      </c>
      <c r="S96" s="6" t="s">
        <v>732</v>
      </c>
      <c r="T96" s="6" t="s">
        <v>7346</v>
      </c>
      <c r="U96" s="6" t="s">
        <v>7346</v>
      </c>
      <c r="V96" s="6" t="s">
        <v>7346</v>
      </c>
      <c r="W96" s="6" t="s">
        <v>7346</v>
      </c>
      <c r="X96" s="6" t="s">
        <v>7346</v>
      </c>
    </row>
    <row r="97" spans="1:24" x14ac:dyDescent="0.3">
      <c r="A97" s="5" t="s">
        <v>733</v>
      </c>
      <c r="B97" s="5" t="s">
        <v>734</v>
      </c>
      <c r="C97" s="5" t="s">
        <v>376</v>
      </c>
      <c r="D97" s="5" t="s">
        <v>735</v>
      </c>
      <c r="E97" s="5" t="s">
        <v>736</v>
      </c>
      <c r="F97" s="5" t="s">
        <v>737</v>
      </c>
      <c r="G97" s="5" t="s">
        <v>738</v>
      </c>
      <c r="H97" s="5" t="s">
        <v>341</v>
      </c>
      <c r="I97" s="5" t="s">
        <v>35</v>
      </c>
      <c r="J97" s="5" t="s">
        <v>36</v>
      </c>
      <c r="K97" s="5" t="s">
        <v>739</v>
      </c>
      <c r="L97" s="5" t="s">
        <v>59</v>
      </c>
      <c r="M97" s="5" t="s">
        <v>740</v>
      </c>
      <c r="N97" s="5" t="s">
        <v>7346</v>
      </c>
      <c r="O97" s="5" t="s">
        <v>7346</v>
      </c>
      <c r="P97" s="5" t="s">
        <v>7346</v>
      </c>
      <c r="Q97" s="5" t="s">
        <v>7346</v>
      </c>
      <c r="R97" s="5" t="s">
        <v>7346</v>
      </c>
      <c r="S97" s="5" t="s">
        <v>741</v>
      </c>
      <c r="T97" s="5" t="s">
        <v>7346</v>
      </c>
      <c r="U97" s="5" t="s">
        <v>7346</v>
      </c>
      <c r="V97" s="5" t="s">
        <v>7346</v>
      </c>
      <c r="W97" s="5" t="s">
        <v>7346</v>
      </c>
      <c r="X97" s="5" t="s">
        <v>7346</v>
      </c>
    </row>
    <row r="98" spans="1:24" x14ac:dyDescent="0.3">
      <c r="A98" s="6" t="s">
        <v>742</v>
      </c>
      <c r="B98" s="6" t="s">
        <v>743</v>
      </c>
      <c r="C98" s="6" t="s">
        <v>376</v>
      </c>
      <c r="D98" s="6" t="s">
        <v>744</v>
      </c>
      <c r="E98" s="6" t="s">
        <v>745</v>
      </c>
      <c r="F98" s="6" t="s">
        <v>746</v>
      </c>
      <c r="G98" s="6" t="s">
        <v>747</v>
      </c>
      <c r="H98" s="6" t="s">
        <v>422</v>
      </c>
      <c r="I98" s="6" t="s">
        <v>57</v>
      </c>
      <c r="J98" s="6" t="s">
        <v>36</v>
      </c>
      <c r="K98" s="6" t="s">
        <v>739</v>
      </c>
      <c r="L98" s="6" t="s">
        <v>59</v>
      </c>
      <c r="M98" s="6" t="s">
        <v>748</v>
      </c>
      <c r="N98" s="6" t="s">
        <v>749</v>
      </c>
      <c r="O98" s="6" t="s">
        <v>7346</v>
      </c>
      <c r="P98" s="6" t="s">
        <v>7346</v>
      </c>
      <c r="Q98" s="6" t="s">
        <v>7346</v>
      </c>
      <c r="R98" s="6" t="s">
        <v>7346</v>
      </c>
      <c r="S98" s="6" t="s">
        <v>750</v>
      </c>
      <c r="T98" s="6" t="s">
        <v>751</v>
      </c>
      <c r="U98" s="6" t="s">
        <v>7346</v>
      </c>
      <c r="V98" s="6" t="s">
        <v>7346</v>
      </c>
      <c r="W98" s="6" t="s">
        <v>7346</v>
      </c>
      <c r="X98" s="6" t="s">
        <v>7346</v>
      </c>
    </row>
    <row r="99" spans="1:24" x14ac:dyDescent="0.3">
      <c r="A99" s="5" t="s">
        <v>752</v>
      </c>
      <c r="B99" s="5" t="s">
        <v>753</v>
      </c>
      <c r="C99" s="5" t="s">
        <v>376</v>
      </c>
      <c r="D99" s="5" t="s">
        <v>754</v>
      </c>
      <c r="E99" s="5" t="s">
        <v>755</v>
      </c>
      <c r="F99" s="5" t="s">
        <v>756</v>
      </c>
      <c r="G99" s="5" t="s">
        <v>757</v>
      </c>
      <c r="H99" s="5" t="s">
        <v>399</v>
      </c>
      <c r="I99" s="5" t="s">
        <v>57</v>
      </c>
      <c r="J99" s="5" t="s">
        <v>36</v>
      </c>
      <c r="K99" s="5" t="s">
        <v>739</v>
      </c>
      <c r="L99" s="5" t="s">
        <v>59</v>
      </c>
      <c r="M99" s="5" t="s">
        <v>758</v>
      </c>
      <c r="N99" s="5" t="s">
        <v>7346</v>
      </c>
      <c r="O99" s="5" t="s">
        <v>7346</v>
      </c>
      <c r="P99" s="5" t="s">
        <v>7346</v>
      </c>
      <c r="Q99" s="5" t="s">
        <v>7346</v>
      </c>
      <c r="R99" s="5" t="s">
        <v>7346</v>
      </c>
      <c r="S99" s="5" t="s">
        <v>759</v>
      </c>
      <c r="T99" s="5" t="s">
        <v>7346</v>
      </c>
      <c r="U99" s="5" t="s">
        <v>7346</v>
      </c>
      <c r="V99" s="5" t="s">
        <v>7346</v>
      </c>
      <c r="W99" s="5" t="s">
        <v>7346</v>
      </c>
      <c r="X99" s="5" t="s">
        <v>7346</v>
      </c>
    </row>
    <row r="100" spans="1:24" x14ac:dyDescent="0.3">
      <c r="A100" s="6" t="s">
        <v>760</v>
      </c>
      <c r="B100" s="6" t="s">
        <v>761</v>
      </c>
      <c r="C100" s="6" t="s">
        <v>348</v>
      </c>
      <c r="D100" s="6" t="s">
        <v>762</v>
      </c>
      <c r="E100" s="6" t="s">
        <v>763</v>
      </c>
      <c r="F100" s="6" t="s">
        <v>764</v>
      </c>
      <c r="G100" s="6" t="s">
        <v>765</v>
      </c>
      <c r="H100" s="6" t="s">
        <v>159</v>
      </c>
      <c r="I100" s="6" t="s">
        <v>35</v>
      </c>
      <c r="J100" s="6" t="s">
        <v>36</v>
      </c>
      <c r="K100" s="6" t="s">
        <v>739</v>
      </c>
      <c r="L100" s="6" t="s">
        <v>7346</v>
      </c>
      <c r="M100" s="6" t="s">
        <v>766</v>
      </c>
      <c r="N100" s="6" t="s">
        <v>767</v>
      </c>
      <c r="O100" s="6" t="s">
        <v>768</v>
      </c>
      <c r="P100" s="6" t="s">
        <v>769</v>
      </c>
      <c r="Q100" s="6" t="s">
        <v>770</v>
      </c>
      <c r="R100" s="6" t="s">
        <v>771</v>
      </c>
      <c r="S100" s="6" t="s">
        <v>772</v>
      </c>
      <c r="T100" s="6" t="s">
        <v>773</v>
      </c>
      <c r="U100" s="6" t="s">
        <v>774</v>
      </c>
      <c r="V100" s="6" t="s">
        <v>775</v>
      </c>
      <c r="W100" s="6" t="s">
        <v>776</v>
      </c>
      <c r="X100" s="6" t="s">
        <v>777</v>
      </c>
    </row>
    <row r="101" spans="1:24" x14ac:dyDescent="0.3">
      <c r="A101" s="5" t="s">
        <v>778</v>
      </c>
      <c r="B101" s="5" t="s">
        <v>779</v>
      </c>
      <c r="C101" s="5" t="s">
        <v>376</v>
      </c>
      <c r="D101" s="5" t="s">
        <v>780</v>
      </c>
      <c r="E101" s="5" t="s">
        <v>781</v>
      </c>
      <c r="F101" s="5" t="s">
        <v>782</v>
      </c>
      <c r="G101" s="5" t="s">
        <v>783</v>
      </c>
      <c r="H101" s="5" t="s">
        <v>252</v>
      </c>
      <c r="I101" s="5" t="s">
        <v>35</v>
      </c>
      <c r="J101" s="5" t="s">
        <v>36</v>
      </c>
      <c r="K101" s="5" t="s">
        <v>739</v>
      </c>
      <c r="L101" s="5" t="s">
        <v>59</v>
      </c>
      <c r="M101" s="5" t="s">
        <v>784</v>
      </c>
      <c r="N101" s="5" t="s">
        <v>7346</v>
      </c>
      <c r="O101" s="5" t="s">
        <v>7346</v>
      </c>
      <c r="P101" s="5" t="s">
        <v>7346</v>
      </c>
      <c r="Q101" s="5" t="s">
        <v>7346</v>
      </c>
      <c r="R101" s="5" t="s">
        <v>7346</v>
      </c>
      <c r="S101" s="5" t="s">
        <v>785</v>
      </c>
      <c r="T101" s="5" t="s">
        <v>7346</v>
      </c>
      <c r="U101" s="5" t="s">
        <v>7346</v>
      </c>
      <c r="V101" s="5" t="s">
        <v>7346</v>
      </c>
      <c r="W101" s="5" t="s">
        <v>7346</v>
      </c>
      <c r="X101" s="5" t="s">
        <v>7346</v>
      </c>
    </row>
    <row r="102" spans="1:24" x14ac:dyDescent="0.3">
      <c r="A102" s="6" t="s">
        <v>786</v>
      </c>
      <c r="B102" s="6" t="s">
        <v>787</v>
      </c>
      <c r="C102" s="6" t="s">
        <v>348</v>
      </c>
      <c r="D102" s="6" t="s">
        <v>788</v>
      </c>
      <c r="E102" s="6" t="s">
        <v>789</v>
      </c>
      <c r="F102" s="6" t="s">
        <v>790</v>
      </c>
      <c r="G102" s="6" t="s">
        <v>791</v>
      </c>
      <c r="H102" s="6" t="s">
        <v>341</v>
      </c>
      <c r="I102" s="6" t="s">
        <v>35</v>
      </c>
      <c r="J102" s="6" t="s">
        <v>36</v>
      </c>
      <c r="K102" s="6" t="s">
        <v>739</v>
      </c>
      <c r="L102" s="6" t="s">
        <v>7346</v>
      </c>
      <c r="M102" s="6" t="s">
        <v>792</v>
      </c>
      <c r="N102" s="6" t="s">
        <v>793</v>
      </c>
      <c r="O102" s="6" t="s">
        <v>7346</v>
      </c>
      <c r="P102" s="6" t="s">
        <v>7346</v>
      </c>
      <c r="Q102" s="6" t="s">
        <v>7346</v>
      </c>
      <c r="R102" s="6" t="s">
        <v>7346</v>
      </c>
      <c r="S102" s="6" t="s">
        <v>794</v>
      </c>
      <c r="T102" s="6" t="s">
        <v>795</v>
      </c>
      <c r="U102" s="6" t="s">
        <v>7346</v>
      </c>
      <c r="V102" s="6" t="s">
        <v>7346</v>
      </c>
      <c r="W102" s="6" t="s">
        <v>7346</v>
      </c>
      <c r="X102" s="6" t="s">
        <v>7346</v>
      </c>
    </row>
    <row r="103" spans="1:24" x14ac:dyDescent="0.3">
      <c r="A103" s="5" t="s">
        <v>796</v>
      </c>
      <c r="B103" s="5" t="s">
        <v>797</v>
      </c>
      <c r="C103" s="5" t="s">
        <v>376</v>
      </c>
      <c r="D103" s="5" t="s">
        <v>798</v>
      </c>
      <c r="E103" s="5" t="s">
        <v>799</v>
      </c>
      <c r="F103" s="5" t="s">
        <v>800</v>
      </c>
      <c r="G103" s="5" t="s">
        <v>801</v>
      </c>
      <c r="H103" s="5" t="s">
        <v>341</v>
      </c>
      <c r="I103" s="5" t="s">
        <v>35</v>
      </c>
      <c r="J103" s="5" t="s">
        <v>36</v>
      </c>
      <c r="K103" s="5" t="s">
        <v>802</v>
      </c>
      <c r="L103" s="5" t="s">
        <v>59</v>
      </c>
      <c r="M103" s="5" t="s">
        <v>803</v>
      </c>
      <c r="N103" s="5" t="s">
        <v>106</v>
      </c>
      <c r="O103" s="5" t="s">
        <v>7346</v>
      </c>
      <c r="P103" s="5" t="s">
        <v>7346</v>
      </c>
      <c r="Q103" s="5" t="s">
        <v>7346</v>
      </c>
      <c r="R103" s="5" t="s">
        <v>7346</v>
      </c>
      <c r="S103" s="5" t="s">
        <v>804</v>
      </c>
      <c r="T103" s="5" t="s">
        <v>107</v>
      </c>
      <c r="U103" s="5" t="s">
        <v>7346</v>
      </c>
      <c r="V103" s="5" t="s">
        <v>7346</v>
      </c>
      <c r="W103" s="5" t="s">
        <v>7346</v>
      </c>
      <c r="X103" s="5" t="s">
        <v>7346</v>
      </c>
    </row>
    <row r="104" spans="1:24" x14ac:dyDescent="0.3">
      <c r="A104" s="6" t="s">
        <v>805</v>
      </c>
      <c r="B104" s="6" t="s">
        <v>806</v>
      </c>
      <c r="C104" s="6" t="s">
        <v>376</v>
      </c>
      <c r="D104" s="6" t="s">
        <v>807</v>
      </c>
      <c r="E104" s="6" t="s">
        <v>808</v>
      </c>
      <c r="F104" s="6" t="s">
        <v>809</v>
      </c>
      <c r="G104" s="6" t="s">
        <v>810</v>
      </c>
      <c r="H104" s="6" t="s">
        <v>308</v>
      </c>
      <c r="I104" s="6" t="s">
        <v>35</v>
      </c>
      <c r="J104" s="6" t="s">
        <v>36</v>
      </c>
      <c r="K104" s="6" t="s">
        <v>802</v>
      </c>
      <c r="L104" s="6" t="s">
        <v>59</v>
      </c>
      <c r="M104" s="6" t="s">
        <v>811</v>
      </c>
      <c r="N104" s="6" t="s">
        <v>812</v>
      </c>
      <c r="O104" s="6" t="s">
        <v>7346</v>
      </c>
      <c r="P104" s="6" t="s">
        <v>7346</v>
      </c>
      <c r="Q104" s="6" t="s">
        <v>7346</v>
      </c>
      <c r="R104" s="6" t="s">
        <v>7346</v>
      </c>
      <c r="S104" s="6" t="s">
        <v>813</v>
      </c>
      <c r="T104" s="6" t="s">
        <v>814</v>
      </c>
      <c r="U104" s="6" t="s">
        <v>7346</v>
      </c>
      <c r="V104" s="6" t="s">
        <v>7346</v>
      </c>
      <c r="W104" s="6" t="s">
        <v>7346</v>
      </c>
      <c r="X104" s="6" t="s">
        <v>7346</v>
      </c>
    </row>
    <row r="105" spans="1:24" x14ac:dyDescent="0.3">
      <c r="A105" s="5" t="s">
        <v>815</v>
      </c>
      <c r="B105" s="5" t="s">
        <v>816</v>
      </c>
      <c r="C105" s="5" t="s">
        <v>376</v>
      </c>
      <c r="D105" s="5" t="s">
        <v>817</v>
      </c>
      <c r="E105" s="5" t="s">
        <v>818</v>
      </c>
      <c r="F105" s="5" t="s">
        <v>819</v>
      </c>
      <c r="G105" s="5" t="s">
        <v>820</v>
      </c>
      <c r="H105" s="5" t="s">
        <v>422</v>
      </c>
      <c r="I105" s="5" t="s">
        <v>57</v>
      </c>
      <c r="J105" s="5" t="s">
        <v>36</v>
      </c>
      <c r="K105" s="5" t="s">
        <v>802</v>
      </c>
      <c r="L105" s="5" t="s">
        <v>59</v>
      </c>
      <c r="M105" s="5" t="s">
        <v>821</v>
      </c>
      <c r="N105" s="5" t="s">
        <v>7346</v>
      </c>
      <c r="O105" s="5" t="s">
        <v>7346</v>
      </c>
      <c r="P105" s="5" t="s">
        <v>7346</v>
      </c>
      <c r="Q105" s="5" t="s">
        <v>7346</v>
      </c>
      <c r="R105" s="5" t="s">
        <v>7346</v>
      </c>
      <c r="S105" s="5" t="s">
        <v>822</v>
      </c>
      <c r="T105" s="5" t="s">
        <v>7346</v>
      </c>
      <c r="U105" s="5" t="s">
        <v>7346</v>
      </c>
      <c r="V105" s="5" t="s">
        <v>7346</v>
      </c>
      <c r="W105" s="5" t="s">
        <v>7346</v>
      </c>
      <c r="X105" s="5" t="s">
        <v>7346</v>
      </c>
    </row>
    <row r="106" spans="1:24" x14ac:dyDescent="0.3">
      <c r="A106" s="6" t="s">
        <v>823</v>
      </c>
      <c r="B106" s="6" t="s">
        <v>824</v>
      </c>
      <c r="C106" s="6" t="s">
        <v>376</v>
      </c>
      <c r="D106" s="6" t="s">
        <v>825</v>
      </c>
      <c r="E106" s="6" t="s">
        <v>826</v>
      </c>
      <c r="F106" s="6" t="s">
        <v>827</v>
      </c>
      <c r="G106" s="6" t="s">
        <v>828</v>
      </c>
      <c r="H106" s="6" t="s">
        <v>150</v>
      </c>
      <c r="I106" s="6" t="s">
        <v>57</v>
      </c>
      <c r="J106" s="6" t="s">
        <v>36</v>
      </c>
      <c r="K106" s="6" t="s">
        <v>802</v>
      </c>
      <c r="L106" s="6" t="s">
        <v>59</v>
      </c>
      <c r="M106" s="6" t="s">
        <v>829</v>
      </c>
      <c r="N106" s="6" t="s">
        <v>830</v>
      </c>
      <c r="O106" s="6" t="s">
        <v>7346</v>
      </c>
      <c r="P106" s="6" t="s">
        <v>7346</v>
      </c>
      <c r="Q106" s="6" t="s">
        <v>7346</v>
      </c>
      <c r="R106" s="6" t="s">
        <v>7346</v>
      </c>
      <c r="S106" s="6" t="s">
        <v>831</v>
      </c>
      <c r="T106" s="6" t="s">
        <v>832</v>
      </c>
      <c r="U106" s="6" t="s">
        <v>7346</v>
      </c>
      <c r="V106" s="6" t="s">
        <v>7346</v>
      </c>
      <c r="W106" s="6" t="s">
        <v>7346</v>
      </c>
      <c r="X106" s="6" t="s">
        <v>7346</v>
      </c>
    </row>
    <row r="107" spans="1:24" x14ac:dyDescent="0.3">
      <c r="A107" s="5" t="s">
        <v>833</v>
      </c>
      <c r="B107" s="5" t="s">
        <v>834</v>
      </c>
      <c r="C107" s="5" t="s">
        <v>376</v>
      </c>
      <c r="D107" s="5" t="s">
        <v>835</v>
      </c>
      <c r="E107" s="5" t="s">
        <v>836</v>
      </c>
      <c r="F107" s="5" t="s">
        <v>837</v>
      </c>
      <c r="G107" s="5" t="s">
        <v>838</v>
      </c>
      <c r="H107" s="5" t="s">
        <v>132</v>
      </c>
      <c r="I107" s="5" t="s">
        <v>35</v>
      </c>
      <c r="J107" s="5" t="s">
        <v>36</v>
      </c>
      <c r="K107" s="5" t="s">
        <v>802</v>
      </c>
      <c r="L107" s="5" t="s">
        <v>59</v>
      </c>
      <c r="M107" s="5" t="s">
        <v>839</v>
      </c>
      <c r="N107" s="5" t="s">
        <v>7346</v>
      </c>
      <c r="O107" s="5" t="s">
        <v>7346</v>
      </c>
      <c r="P107" s="5" t="s">
        <v>7346</v>
      </c>
      <c r="Q107" s="5" t="s">
        <v>7346</v>
      </c>
      <c r="R107" s="5" t="s">
        <v>7346</v>
      </c>
      <c r="S107" s="5" t="s">
        <v>840</v>
      </c>
      <c r="T107" s="5" t="s">
        <v>7346</v>
      </c>
      <c r="U107" s="5" t="s">
        <v>7346</v>
      </c>
      <c r="V107" s="5" t="s">
        <v>7346</v>
      </c>
      <c r="W107" s="5" t="s">
        <v>7346</v>
      </c>
      <c r="X107" s="5" t="s">
        <v>7346</v>
      </c>
    </row>
    <row r="108" spans="1:24" x14ac:dyDescent="0.3">
      <c r="A108" s="6" t="s">
        <v>841</v>
      </c>
      <c r="B108" s="6" t="s">
        <v>842</v>
      </c>
      <c r="C108" s="6" t="s">
        <v>376</v>
      </c>
      <c r="D108" s="6" t="s">
        <v>843</v>
      </c>
      <c r="E108" s="6" t="s">
        <v>844</v>
      </c>
      <c r="F108" s="6" t="s">
        <v>845</v>
      </c>
      <c r="G108" s="6" t="s">
        <v>846</v>
      </c>
      <c r="H108" s="6" t="s">
        <v>399</v>
      </c>
      <c r="I108" s="6" t="s">
        <v>57</v>
      </c>
      <c r="J108" s="6" t="s">
        <v>36</v>
      </c>
      <c r="K108" s="6" t="s">
        <v>802</v>
      </c>
      <c r="L108" s="6" t="s">
        <v>59</v>
      </c>
      <c r="M108" s="6" t="s">
        <v>847</v>
      </c>
      <c r="N108" s="6" t="s">
        <v>7346</v>
      </c>
      <c r="O108" s="6" t="s">
        <v>7346</v>
      </c>
      <c r="P108" s="6" t="s">
        <v>7346</v>
      </c>
      <c r="Q108" s="6" t="s">
        <v>7346</v>
      </c>
      <c r="R108" s="6" t="s">
        <v>7346</v>
      </c>
      <c r="S108" s="6" t="s">
        <v>848</v>
      </c>
      <c r="T108" s="6" t="s">
        <v>7346</v>
      </c>
      <c r="U108" s="6" t="s">
        <v>7346</v>
      </c>
      <c r="V108" s="6" t="s">
        <v>7346</v>
      </c>
      <c r="W108" s="6" t="s">
        <v>7346</v>
      </c>
      <c r="X108" s="6" t="s">
        <v>7346</v>
      </c>
    </row>
    <row r="109" spans="1:24" x14ac:dyDescent="0.3">
      <c r="A109" s="5" t="s">
        <v>849</v>
      </c>
      <c r="B109" s="5" t="s">
        <v>28</v>
      </c>
      <c r="C109" s="5" t="s">
        <v>348</v>
      </c>
      <c r="D109" s="5" t="s">
        <v>850</v>
      </c>
      <c r="E109" s="5" t="s">
        <v>851</v>
      </c>
      <c r="F109" s="5" t="s">
        <v>852</v>
      </c>
      <c r="G109" s="5" t="s">
        <v>853</v>
      </c>
      <c r="H109" s="5" t="s">
        <v>34</v>
      </c>
      <c r="I109" s="5" t="s">
        <v>35</v>
      </c>
      <c r="J109" s="5" t="s">
        <v>36</v>
      </c>
      <c r="K109" s="5" t="s">
        <v>802</v>
      </c>
      <c r="L109" s="5" t="s">
        <v>7346</v>
      </c>
      <c r="M109" s="5" t="s">
        <v>38</v>
      </c>
      <c r="N109" s="5" t="s">
        <v>7346</v>
      </c>
      <c r="O109" s="5" t="s">
        <v>7346</v>
      </c>
      <c r="P109" s="5" t="s">
        <v>7346</v>
      </c>
      <c r="Q109" s="5" t="s">
        <v>7346</v>
      </c>
      <c r="R109" s="5" t="s">
        <v>7346</v>
      </c>
      <c r="S109" s="5" t="s">
        <v>39</v>
      </c>
      <c r="T109" s="5" t="s">
        <v>7346</v>
      </c>
      <c r="U109" s="5" t="s">
        <v>7346</v>
      </c>
      <c r="V109" s="5" t="s">
        <v>7346</v>
      </c>
      <c r="W109" s="5" t="s">
        <v>7346</v>
      </c>
      <c r="X109" s="5" t="s">
        <v>7346</v>
      </c>
    </row>
    <row r="110" spans="1:24" x14ac:dyDescent="0.3">
      <c r="A110" s="6" t="s">
        <v>854</v>
      </c>
      <c r="B110" s="6" t="s">
        <v>855</v>
      </c>
      <c r="C110" s="6" t="s">
        <v>348</v>
      </c>
      <c r="D110" s="6" t="s">
        <v>856</v>
      </c>
      <c r="E110" s="6" t="s">
        <v>857</v>
      </c>
      <c r="F110" s="6" t="s">
        <v>858</v>
      </c>
      <c r="G110" s="6" t="s">
        <v>859</v>
      </c>
      <c r="H110" s="6" t="s">
        <v>341</v>
      </c>
      <c r="I110" s="6" t="s">
        <v>35</v>
      </c>
      <c r="J110" s="6" t="s">
        <v>36</v>
      </c>
      <c r="K110" s="6" t="s">
        <v>860</v>
      </c>
      <c r="L110" s="6" t="s">
        <v>7346</v>
      </c>
      <c r="M110" s="6" t="s">
        <v>861</v>
      </c>
      <c r="N110" s="6" t="s">
        <v>7346</v>
      </c>
      <c r="O110" s="6" t="s">
        <v>7346</v>
      </c>
      <c r="P110" s="6" t="s">
        <v>7346</v>
      </c>
      <c r="Q110" s="6" t="s">
        <v>7346</v>
      </c>
      <c r="R110" s="6" t="s">
        <v>7346</v>
      </c>
      <c r="S110" s="6" t="s">
        <v>862</v>
      </c>
      <c r="T110" s="6" t="s">
        <v>7346</v>
      </c>
      <c r="U110" s="6" t="s">
        <v>7346</v>
      </c>
      <c r="V110" s="6" t="s">
        <v>7346</v>
      </c>
      <c r="W110" s="6" t="s">
        <v>7346</v>
      </c>
      <c r="X110" s="6" t="s">
        <v>7346</v>
      </c>
    </row>
    <row r="111" spans="1:24" x14ac:dyDescent="0.3">
      <c r="A111" s="5" t="s">
        <v>863</v>
      </c>
      <c r="B111" s="5" t="s">
        <v>864</v>
      </c>
      <c r="C111" s="5" t="s">
        <v>348</v>
      </c>
      <c r="D111" s="5" t="s">
        <v>865</v>
      </c>
      <c r="E111" s="5" t="s">
        <v>866</v>
      </c>
      <c r="F111" s="5" t="s">
        <v>867</v>
      </c>
      <c r="G111" s="5" t="s">
        <v>868</v>
      </c>
      <c r="H111" s="5" t="s">
        <v>46</v>
      </c>
      <c r="I111" s="5" t="s">
        <v>47</v>
      </c>
      <c r="J111" s="5" t="s">
        <v>36</v>
      </c>
      <c r="K111" s="5" t="s">
        <v>869</v>
      </c>
      <c r="L111" s="5" t="s">
        <v>7346</v>
      </c>
      <c r="M111" s="5" t="s">
        <v>870</v>
      </c>
      <c r="N111" s="5" t="s">
        <v>7346</v>
      </c>
      <c r="O111" s="5" t="s">
        <v>7346</v>
      </c>
      <c r="P111" s="5" t="s">
        <v>7346</v>
      </c>
      <c r="Q111" s="5" t="s">
        <v>7346</v>
      </c>
      <c r="R111" s="5" t="s">
        <v>7346</v>
      </c>
      <c r="S111" s="5" t="s">
        <v>871</v>
      </c>
      <c r="T111" s="5" t="s">
        <v>7346</v>
      </c>
      <c r="U111" s="5" t="s">
        <v>7346</v>
      </c>
      <c r="V111" s="5" t="s">
        <v>7346</v>
      </c>
      <c r="W111" s="5" t="s">
        <v>7346</v>
      </c>
      <c r="X111" s="5" t="s">
        <v>7346</v>
      </c>
    </row>
    <row r="112" spans="1:24" x14ac:dyDescent="0.3">
      <c r="A112" s="6" t="s">
        <v>872</v>
      </c>
      <c r="B112" s="6" t="s">
        <v>873</v>
      </c>
      <c r="C112" s="6" t="s">
        <v>348</v>
      </c>
      <c r="D112" s="6" t="s">
        <v>874</v>
      </c>
      <c r="E112" s="6" t="s">
        <v>875</v>
      </c>
      <c r="F112" s="6" t="s">
        <v>876</v>
      </c>
      <c r="G112" s="6" t="s">
        <v>877</v>
      </c>
      <c r="H112" s="6" t="s">
        <v>96</v>
      </c>
      <c r="I112" s="6" t="s">
        <v>35</v>
      </c>
      <c r="J112" s="6" t="s">
        <v>36</v>
      </c>
      <c r="K112" s="6" t="s">
        <v>869</v>
      </c>
      <c r="L112" s="6" t="s">
        <v>7346</v>
      </c>
      <c r="M112" s="6" t="s">
        <v>878</v>
      </c>
      <c r="N112" s="6" t="s">
        <v>879</v>
      </c>
      <c r="O112" s="6" t="s">
        <v>7346</v>
      </c>
      <c r="P112" s="6" t="s">
        <v>7346</v>
      </c>
      <c r="Q112" s="6" t="s">
        <v>7346</v>
      </c>
      <c r="R112" s="6" t="s">
        <v>7346</v>
      </c>
      <c r="S112" s="6" t="s">
        <v>880</v>
      </c>
      <c r="T112" s="6" t="s">
        <v>881</v>
      </c>
      <c r="U112" s="6" t="s">
        <v>7346</v>
      </c>
      <c r="V112" s="6" t="s">
        <v>7346</v>
      </c>
      <c r="W112" s="6" t="s">
        <v>7346</v>
      </c>
      <c r="X112" s="6" t="s">
        <v>7346</v>
      </c>
    </row>
    <row r="113" spans="1:24" x14ac:dyDescent="0.3">
      <c r="A113" s="5" t="s">
        <v>882</v>
      </c>
      <c r="B113" s="5" t="s">
        <v>883</v>
      </c>
      <c r="C113" s="5" t="s">
        <v>884</v>
      </c>
      <c r="D113" s="5" t="s">
        <v>885</v>
      </c>
      <c r="E113" s="5" t="s">
        <v>886</v>
      </c>
      <c r="F113" s="5" t="s">
        <v>887</v>
      </c>
      <c r="G113" s="5" t="s">
        <v>888</v>
      </c>
      <c r="H113" s="5" t="s">
        <v>34</v>
      </c>
      <c r="I113" s="5" t="s">
        <v>35</v>
      </c>
      <c r="J113" s="5" t="s">
        <v>36</v>
      </c>
      <c r="K113" s="5" t="s">
        <v>869</v>
      </c>
      <c r="L113" s="5" t="s">
        <v>59</v>
      </c>
      <c r="M113" s="5" t="s">
        <v>889</v>
      </c>
      <c r="N113" s="5" t="s">
        <v>7346</v>
      </c>
      <c r="O113" s="5" t="s">
        <v>7346</v>
      </c>
      <c r="P113" s="5" t="s">
        <v>7346</v>
      </c>
      <c r="Q113" s="5" t="s">
        <v>7346</v>
      </c>
      <c r="R113" s="5" t="s">
        <v>7346</v>
      </c>
      <c r="S113" s="5" t="s">
        <v>890</v>
      </c>
      <c r="T113" s="5" t="s">
        <v>7346</v>
      </c>
      <c r="U113" s="5" t="s">
        <v>7346</v>
      </c>
      <c r="V113" s="5" t="s">
        <v>7346</v>
      </c>
      <c r="W113" s="5" t="s">
        <v>7346</v>
      </c>
      <c r="X113" s="5" t="s">
        <v>7346</v>
      </c>
    </row>
    <row r="114" spans="1:24" x14ac:dyDescent="0.3">
      <c r="A114" s="6" t="s">
        <v>891</v>
      </c>
      <c r="B114" s="6" t="s">
        <v>892</v>
      </c>
      <c r="C114" s="6" t="s">
        <v>376</v>
      </c>
      <c r="D114" s="6" t="s">
        <v>893</v>
      </c>
      <c r="E114" s="6" t="s">
        <v>894</v>
      </c>
      <c r="F114" s="6" t="s">
        <v>895</v>
      </c>
      <c r="G114" s="6" t="s">
        <v>896</v>
      </c>
      <c r="H114" s="6" t="s">
        <v>68</v>
      </c>
      <c r="I114" s="6" t="s">
        <v>35</v>
      </c>
      <c r="J114" s="6" t="s">
        <v>36</v>
      </c>
      <c r="K114" s="6" t="s">
        <v>869</v>
      </c>
      <c r="L114" s="6" t="s">
        <v>59</v>
      </c>
      <c r="M114" s="6" t="s">
        <v>897</v>
      </c>
      <c r="N114" s="6" t="s">
        <v>7346</v>
      </c>
      <c r="O114" s="6" t="s">
        <v>7346</v>
      </c>
      <c r="P114" s="6" t="s">
        <v>7346</v>
      </c>
      <c r="Q114" s="6" t="s">
        <v>7346</v>
      </c>
      <c r="R114" s="6" t="s">
        <v>7346</v>
      </c>
      <c r="S114" s="6" t="s">
        <v>293</v>
      </c>
      <c r="T114" s="6" t="s">
        <v>7346</v>
      </c>
      <c r="U114" s="6" t="s">
        <v>7346</v>
      </c>
      <c r="V114" s="6" t="s">
        <v>7346</v>
      </c>
      <c r="W114" s="6" t="s">
        <v>7346</v>
      </c>
      <c r="X114" s="6" t="s">
        <v>7346</v>
      </c>
    </row>
    <row r="115" spans="1:24" x14ac:dyDescent="0.3">
      <c r="A115" s="5" t="s">
        <v>898</v>
      </c>
      <c r="B115" s="5" t="s">
        <v>899</v>
      </c>
      <c r="C115" s="5" t="s">
        <v>884</v>
      </c>
      <c r="D115" s="5" t="s">
        <v>900</v>
      </c>
      <c r="E115" s="5" t="s">
        <v>901</v>
      </c>
      <c r="F115" s="5" t="s">
        <v>902</v>
      </c>
      <c r="G115" s="5" t="s">
        <v>903</v>
      </c>
      <c r="H115" s="5" t="s">
        <v>132</v>
      </c>
      <c r="I115" s="5" t="s">
        <v>35</v>
      </c>
      <c r="J115" s="5" t="s">
        <v>36</v>
      </c>
      <c r="K115" s="5" t="s">
        <v>904</v>
      </c>
      <c r="L115" s="5" t="s">
        <v>59</v>
      </c>
      <c r="M115" s="5" t="s">
        <v>905</v>
      </c>
      <c r="N115" s="5" t="s">
        <v>906</v>
      </c>
      <c r="O115" s="5" t="s">
        <v>7346</v>
      </c>
      <c r="P115" s="5" t="s">
        <v>7346</v>
      </c>
      <c r="Q115" s="5" t="s">
        <v>7346</v>
      </c>
      <c r="R115" s="5" t="s">
        <v>7346</v>
      </c>
      <c r="S115" s="5" t="s">
        <v>907</v>
      </c>
      <c r="T115" s="5" t="s">
        <v>908</v>
      </c>
      <c r="U115" s="5" t="s">
        <v>7346</v>
      </c>
      <c r="V115" s="5" t="s">
        <v>7346</v>
      </c>
      <c r="W115" s="5" t="s">
        <v>7346</v>
      </c>
      <c r="X115" s="5" t="s">
        <v>7346</v>
      </c>
    </row>
    <row r="116" spans="1:24" x14ac:dyDescent="0.3">
      <c r="A116" s="6" t="s">
        <v>909</v>
      </c>
      <c r="B116" s="6" t="s">
        <v>910</v>
      </c>
      <c r="C116" s="6" t="s">
        <v>911</v>
      </c>
      <c r="D116" s="6" t="s">
        <v>912</v>
      </c>
      <c r="E116" s="6" t="s">
        <v>913</v>
      </c>
      <c r="F116" s="6" t="s">
        <v>914</v>
      </c>
      <c r="G116" s="6" t="s">
        <v>915</v>
      </c>
      <c r="H116" s="6" t="s">
        <v>399</v>
      </c>
      <c r="I116" s="6" t="s">
        <v>57</v>
      </c>
      <c r="J116" s="6" t="s">
        <v>36</v>
      </c>
      <c r="K116" s="6" t="s">
        <v>904</v>
      </c>
      <c r="L116" s="6" t="s">
        <v>7346</v>
      </c>
      <c r="M116" s="6" t="s">
        <v>916</v>
      </c>
      <c r="N116" s="6" t="s">
        <v>7346</v>
      </c>
      <c r="O116" s="6" t="s">
        <v>7346</v>
      </c>
      <c r="P116" s="6" t="s">
        <v>7346</v>
      </c>
      <c r="Q116" s="6" t="s">
        <v>7346</v>
      </c>
      <c r="R116" s="6" t="s">
        <v>7346</v>
      </c>
      <c r="S116" s="6" t="s">
        <v>917</v>
      </c>
      <c r="T116" s="6" t="s">
        <v>7346</v>
      </c>
      <c r="U116" s="6" t="s">
        <v>7346</v>
      </c>
      <c r="V116" s="6" t="s">
        <v>7346</v>
      </c>
      <c r="W116" s="6" t="s">
        <v>7346</v>
      </c>
      <c r="X116" s="6" t="s">
        <v>7346</v>
      </c>
    </row>
    <row r="117" spans="1:24" x14ac:dyDescent="0.3">
      <c r="A117" s="5" t="s">
        <v>918</v>
      </c>
      <c r="B117" s="5" t="s">
        <v>919</v>
      </c>
      <c r="C117" s="5" t="s">
        <v>884</v>
      </c>
      <c r="D117" s="5" t="s">
        <v>920</v>
      </c>
      <c r="E117" s="5" t="s">
        <v>921</v>
      </c>
      <c r="F117" s="5" t="s">
        <v>922</v>
      </c>
      <c r="G117" s="5" t="s">
        <v>923</v>
      </c>
      <c r="H117" s="5" t="s">
        <v>252</v>
      </c>
      <c r="I117" s="5" t="s">
        <v>35</v>
      </c>
      <c r="J117" s="5" t="s">
        <v>36</v>
      </c>
      <c r="K117" s="5" t="s">
        <v>924</v>
      </c>
      <c r="L117" s="5" t="s">
        <v>59</v>
      </c>
      <c r="M117" s="5" t="s">
        <v>925</v>
      </c>
      <c r="N117" s="5" t="s">
        <v>7346</v>
      </c>
      <c r="O117" s="5" t="s">
        <v>7346</v>
      </c>
      <c r="P117" s="5" t="s">
        <v>7346</v>
      </c>
      <c r="Q117" s="5" t="s">
        <v>7346</v>
      </c>
      <c r="R117" s="5" t="s">
        <v>7346</v>
      </c>
      <c r="S117" s="5" t="s">
        <v>926</v>
      </c>
      <c r="T117" s="5" t="s">
        <v>7346</v>
      </c>
      <c r="U117" s="5" t="s">
        <v>7346</v>
      </c>
      <c r="V117" s="5" t="s">
        <v>7346</v>
      </c>
      <c r="W117" s="5" t="s">
        <v>7346</v>
      </c>
      <c r="X117" s="5" t="s">
        <v>7346</v>
      </c>
    </row>
    <row r="118" spans="1:24" x14ac:dyDescent="0.3">
      <c r="A118" s="6" t="s">
        <v>927</v>
      </c>
      <c r="B118" s="6" t="s">
        <v>928</v>
      </c>
      <c r="C118" s="6" t="s">
        <v>911</v>
      </c>
      <c r="D118" s="6" t="s">
        <v>929</v>
      </c>
      <c r="E118" s="6" t="s">
        <v>930</v>
      </c>
      <c r="F118" s="6" t="s">
        <v>931</v>
      </c>
      <c r="G118" s="6" t="s">
        <v>932</v>
      </c>
      <c r="H118" s="6" t="s">
        <v>341</v>
      </c>
      <c r="I118" s="6" t="s">
        <v>35</v>
      </c>
      <c r="J118" s="6" t="s">
        <v>36</v>
      </c>
      <c r="K118" s="6" t="s">
        <v>924</v>
      </c>
      <c r="L118" s="6" t="s">
        <v>7346</v>
      </c>
      <c r="M118" s="6" t="s">
        <v>933</v>
      </c>
      <c r="N118" s="6" t="s">
        <v>7346</v>
      </c>
      <c r="O118" s="6" t="s">
        <v>7346</v>
      </c>
      <c r="P118" s="6" t="s">
        <v>7346</v>
      </c>
      <c r="Q118" s="6" t="s">
        <v>7346</v>
      </c>
      <c r="R118" s="6" t="s">
        <v>7346</v>
      </c>
      <c r="S118" s="6" t="s">
        <v>934</v>
      </c>
      <c r="T118" s="6" t="s">
        <v>7346</v>
      </c>
      <c r="U118" s="6" t="s">
        <v>7346</v>
      </c>
      <c r="V118" s="6" t="s">
        <v>7346</v>
      </c>
      <c r="W118" s="6" t="s">
        <v>7346</v>
      </c>
      <c r="X118" s="6" t="s">
        <v>7346</v>
      </c>
    </row>
    <row r="119" spans="1:24" x14ac:dyDescent="0.3">
      <c r="A119" s="5" t="s">
        <v>935</v>
      </c>
      <c r="B119" s="5" t="s">
        <v>936</v>
      </c>
      <c r="C119" s="5" t="s">
        <v>911</v>
      </c>
      <c r="D119" s="5" t="s">
        <v>937</v>
      </c>
      <c r="E119" s="5" t="s">
        <v>938</v>
      </c>
      <c r="F119" s="5" t="s">
        <v>939</v>
      </c>
      <c r="G119" s="5" t="s">
        <v>940</v>
      </c>
      <c r="H119" s="5" t="s">
        <v>96</v>
      </c>
      <c r="I119" s="5" t="s">
        <v>35</v>
      </c>
      <c r="J119" s="5" t="s">
        <v>36</v>
      </c>
      <c r="K119" s="5" t="s">
        <v>924</v>
      </c>
      <c r="L119" s="5" t="s">
        <v>7346</v>
      </c>
      <c r="M119" s="5" t="s">
        <v>941</v>
      </c>
      <c r="N119" s="5" t="s">
        <v>942</v>
      </c>
      <c r="O119" s="5" t="s">
        <v>7346</v>
      </c>
      <c r="P119" s="5" t="s">
        <v>7346</v>
      </c>
      <c r="Q119" s="5" t="s">
        <v>7346</v>
      </c>
      <c r="R119" s="5" t="s">
        <v>7346</v>
      </c>
      <c r="S119" s="5" t="s">
        <v>943</v>
      </c>
      <c r="T119" s="5" t="s">
        <v>944</v>
      </c>
      <c r="U119" s="5" t="s">
        <v>7346</v>
      </c>
      <c r="V119" s="5" t="s">
        <v>7346</v>
      </c>
      <c r="W119" s="5" t="s">
        <v>7346</v>
      </c>
      <c r="X119" s="5" t="s">
        <v>7346</v>
      </c>
    </row>
    <row r="120" spans="1:24" x14ac:dyDescent="0.3">
      <c r="A120" s="6" t="s">
        <v>945</v>
      </c>
      <c r="B120" s="6" t="s">
        <v>946</v>
      </c>
      <c r="C120" s="6" t="s">
        <v>884</v>
      </c>
      <c r="D120" s="6" t="s">
        <v>947</v>
      </c>
      <c r="E120" s="6" t="s">
        <v>948</v>
      </c>
      <c r="F120" s="6" t="s">
        <v>949</v>
      </c>
      <c r="G120" s="6" t="s">
        <v>950</v>
      </c>
      <c r="H120" s="6" t="s">
        <v>399</v>
      </c>
      <c r="I120" s="6" t="s">
        <v>57</v>
      </c>
      <c r="J120" s="6" t="s">
        <v>36</v>
      </c>
      <c r="K120" s="6" t="s">
        <v>951</v>
      </c>
      <c r="L120" s="6" t="s">
        <v>59</v>
      </c>
      <c r="M120" s="6" t="s">
        <v>952</v>
      </c>
      <c r="N120" s="6" t="s">
        <v>7346</v>
      </c>
      <c r="O120" s="6" t="s">
        <v>7346</v>
      </c>
      <c r="P120" s="6" t="s">
        <v>7346</v>
      </c>
      <c r="Q120" s="6" t="s">
        <v>7346</v>
      </c>
      <c r="R120" s="6" t="s">
        <v>7346</v>
      </c>
      <c r="S120" s="6" t="s">
        <v>425</v>
      </c>
      <c r="T120" s="6" t="s">
        <v>7346</v>
      </c>
      <c r="U120" s="6" t="s">
        <v>7346</v>
      </c>
      <c r="V120" s="6" t="s">
        <v>7346</v>
      </c>
      <c r="W120" s="6" t="s">
        <v>7346</v>
      </c>
      <c r="X120" s="6" t="s">
        <v>7346</v>
      </c>
    </row>
    <row r="121" spans="1:24" x14ac:dyDescent="0.3">
      <c r="A121" s="5" t="s">
        <v>953</v>
      </c>
      <c r="B121" s="5" t="s">
        <v>954</v>
      </c>
      <c r="C121" s="5" t="s">
        <v>884</v>
      </c>
      <c r="D121" s="5" t="s">
        <v>955</v>
      </c>
      <c r="E121" s="5" t="s">
        <v>956</v>
      </c>
      <c r="F121" s="5" t="s">
        <v>957</v>
      </c>
      <c r="G121" s="5" t="s">
        <v>958</v>
      </c>
      <c r="H121" s="5" t="s">
        <v>46</v>
      </c>
      <c r="I121" s="5" t="s">
        <v>35</v>
      </c>
      <c r="J121" s="5" t="s">
        <v>36</v>
      </c>
      <c r="K121" s="5" t="s">
        <v>951</v>
      </c>
      <c r="L121" s="5" t="s">
        <v>59</v>
      </c>
      <c r="M121" s="5" t="s">
        <v>959</v>
      </c>
      <c r="N121" s="5" t="s">
        <v>7346</v>
      </c>
      <c r="O121" s="5" t="s">
        <v>7346</v>
      </c>
      <c r="P121" s="5" t="s">
        <v>7346</v>
      </c>
      <c r="Q121" s="5" t="s">
        <v>7346</v>
      </c>
      <c r="R121" s="5" t="s">
        <v>7346</v>
      </c>
      <c r="S121" s="5" t="s">
        <v>960</v>
      </c>
      <c r="T121" s="5" t="s">
        <v>7346</v>
      </c>
      <c r="U121" s="5" t="s">
        <v>7346</v>
      </c>
      <c r="V121" s="5" t="s">
        <v>7346</v>
      </c>
      <c r="W121" s="5" t="s">
        <v>7346</v>
      </c>
      <c r="X121" s="5" t="s">
        <v>7346</v>
      </c>
    </row>
    <row r="122" spans="1:24" x14ac:dyDescent="0.3">
      <c r="A122" s="6" t="s">
        <v>961</v>
      </c>
      <c r="B122" s="6" t="s">
        <v>962</v>
      </c>
      <c r="C122" s="6" t="s">
        <v>884</v>
      </c>
      <c r="D122" s="6" t="s">
        <v>963</v>
      </c>
      <c r="E122" s="6" t="s">
        <v>964</v>
      </c>
      <c r="F122" s="6" t="s">
        <v>965</v>
      </c>
      <c r="G122" s="6" t="s">
        <v>966</v>
      </c>
      <c r="H122" s="6" t="s">
        <v>150</v>
      </c>
      <c r="I122" s="6" t="s">
        <v>35</v>
      </c>
      <c r="J122" s="6" t="s">
        <v>36</v>
      </c>
      <c r="K122" s="6" t="s">
        <v>951</v>
      </c>
      <c r="L122" s="6" t="s">
        <v>59</v>
      </c>
      <c r="M122" s="6" t="s">
        <v>967</v>
      </c>
      <c r="N122" s="6" t="s">
        <v>7346</v>
      </c>
      <c r="O122" s="6" t="s">
        <v>7346</v>
      </c>
      <c r="P122" s="6" t="s">
        <v>7346</v>
      </c>
      <c r="Q122" s="6" t="s">
        <v>7346</v>
      </c>
      <c r="R122" s="6" t="s">
        <v>7346</v>
      </c>
      <c r="S122" s="6" t="s">
        <v>968</v>
      </c>
      <c r="T122" s="6" t="s">
        <v>7346</v>
      </c>
      <c r="U122" s="6" t="s">
        <v>7346</v>
      </c>
      <c r="V122" s="6" t="s">
        <v>7346</v>
      </c>
      <c r="W122" s="6" t="s">
        <v>7346</v>
      </c>
      <c r="X122" s="6" t="s">
        <v>7346</v>
      </c>
    </row>
    <row r="123" spans="1:24" x14ac:dyDescent="0.3">
      <c r="A123" s="5" t="s">
        <v>969</v>
      </c>
      <c r="B123" s="5" t="s">
        <v>189</v>
      </c>
      <c r="C123" s="5" t="s">
        <v>911</v>
      </c>
      <c r="D123" s="5" t="s">
        <v>970</v>
      </c>
      <c r="E123" s="5" t="s">
        <v>971</v>
      </c>
      <c r="F123" s="5" t="s">
        <v>972</v>
      </c>
      <c r="G123" s="5" t="s">
        <v>973</v>
      </c>
      <c r="H123" s="5" t="s">
        <v>68</v>
      </c>
      <c r="I123" s="5" t="s">
        <v>35</v>
      </c>
      <c r="J123" s="5" t="s">
        <v>36</v>
      </c>
      <c r="K123" s="5" t="s">
        <v>951</v>
      </c>
      <c r="L123" s="5" t="s">
        <v>7346</v>
      </c>
      <c r="M123" s="5" t="s">
        <v>194</v>
      </c>
      <c r="N123" s="5" t="s">
        <v>7346</v>
      </c>
      <c r="O123" s="5" t="s">
        <v>7346</v>
      </c>
      <c r="P123" s="5" t="s">
        <v>7346</v>
      </c>
      <c r="Q123" s="5" t="s">
        <v>7346</v>
      </c>
      <c r="R123" s="5" t="s">
        <v>7346</v>
      </c>
      <c r="S123" s="5" t="s">
        <v>195</v>
      </c>
      <c r="T123" s="5" t="s">
        <v>7346</v>
      </c>
      <c r="U123" s="5" t="s">
        <v>7346</v>
      </c>
      <c r="V123" s="5" t="s">
        <v>7346</v>
      </c>
      <c r="W123" s="5" t="s">
        <v>7346</v>
      </c>
      <c r="X123" s="5" t="s">
        <v>7346</v>
      </c>
    </row>
    <row r="124" spans="1:24" x14ac:dyDescent="0.3">
      <c r="A124" s="6" t="s">
        <v>974</v>
      </c>
      <c r="B124" s="6" t="s">
        <v>975</v>
      </c>
      <c r="C124" s="6" t="s">
        <v>911</v>
      </c>
      <c r="D124" s="6" t="s">
        <v>976</v>
      </c>
      <c r="E124" s="6" t="s">
        <v>977</v>
      </c>
      <c r="F124" s="6" t="s">
        <v>978</v>
      </c>
      <c r="G124" s="6" t="s">
        <v>979</v>
      </c>
      <c r="H124" s="6" t="s">
        <v>422</v>
      </c>
      <c r="I124" s="6" t="s">
        <v>57</v>
      </c>
      <c r="J124" s="6" t="s">
        <v>36</v>
      </c>
      <c r="K124" s="6" t="s">
        <v>951</v>
      </c>
      <c r="L124" s="6" t="s">
        <v>7346</v>
      </c>
      <c r="M124" s="6" t="s">
        <v>980</v>
      </c>
      <c r="N124" s="6" t="s">
        <v>981</v>
      </c>
      <c r="O124" s="6" t="s">
        <v>7346</v>
      </c>
      <c r="P124" s="6" t="s">
        <v>7346</v>
      </c>
      <c r="Q124" s="6" t="s">
        <v>7346</v>
      </c>
      <c r="R124" s="6" t="s">
        <v>7346</v>
      </c>
      <c r="S124" s="6" t="s">
        <v>982</v>
      </c>
      <c r="T124" s="6" t="s">
        <v>715</v>
      </c>
      <c r="U124" s="6" t="s">
        <v>7346</v>
      </c>
      <c r="V124" s="6" t="s">
        <v>7346</v>
      </c>
      <c r="W124" s="6" t="s">
        <v>7346</v>
      </c>
      <c r="X124" s="6" t="s">
        <v>7346</v>
      </c>
    </row>
    <row r="125" spans="1:24" x14ac:dyDescent="0.3">
      <c r="A125" s="5" t="s">
        <v>983</v>
      </c>
      <c r="B125" s="5" t="s">
        <v>984</v>
      </c>
      <c r="C125" s="5" t="s">
        <v>884</v>
      </c>
      <c r="D125" s="5" t="s">
        <v>985</v>
      </c>
      <c r="E125" s="5" t="s">
        <v>986</v>
      </c>
      <c r="F125" s="5" t="s">
        <v>987</v>
      </c>
      <c r="G125" s="5" t="s">
        <v>988</v>
      </c>
      <c r="H125" s="5" t="s">
        <v>308</v>
      </c>
      <c r="I125" s="5" t="s">
        <v>47</v>
      </c>
      <c r="J125" s="5" t="s">
        <v>36</v>
      </c>
      <c r="K125" s="5" t="s">
        <v>951</v>
      </c>
      <c r="L125" s="5" t="s">
        <v>59</v>
      </c>
      <c r="M125" s="5" t="s">
        <v>989</v>
      </c>
      <c r="N125" s="5" t="s">
        <v>7346</v>
      </c>
      <c r="O125" s="5" t="s">
        <v>7346</v>
      </c>
      <c r="P125" s="5" t="s">
        <v>7346</v>
      </c>
      <c r="Q125" s="5" t="s">
        <v>7346</v>
      </c>
      <c r="R125" s="5" t="s">
        <v>7346</v>
      </c>
      <c r="S125" s="5" t="s">
        <v>990</v>
      </c>
      <c r="T125" s="5" t="s">
        <v>7346</v>
      </c>
      <c r="U125" s="5" t="s">
        <v>7346</v>
      </c>
      <c r="V125" s="5" t="s">
        <v>7346</v>
      </c>
      <c r="W125" s="5" t="s">
        <v>7346</v>
      </c>
      <c r="X125" s="5" t="s">
        <v>7346</v>
      </c>
    </row>
    <row r="126" spans="1:24" x14ac:dyDescent="0.3">
      <c r="A126" s="6" t="s">
        <v>991</v>
      </c>
      <c r="B126" s="6" t="s">
        <v>992</v>
      </c>
      <c r="C126" s="6" t="s">
        <v>884</v>
      </c>
      <c r="D126" s="6" t="s">
        <v>993</v>
      </c>
      <c r="E126" s="6" t="s">
        <v>994</v>
      </c>
      <c r="F126" s="6" t="s">
        <v>995</v>
      </c>
      <c r="G126" s="6" t="s">
        <v>996</v>
      </c>
      <c r="H126" s="6" t="s">
        <v>150</v>
      </c>
      <c r="I126" s="6" t="s">
        <v>35</v>
      </c>
      <c r="J126" s="6" t="s">
        <v>36</v>
      </c>
      <c r="K126" s="6" t="s">
        <v>951</v>
      </c>
      <c r="L126" s="6" t="s">
        <v>59</v>
      </c>
      <c r="M126" s="6" t="s">
        <v>997</v>
      </c>
      <c r="N126" s="6" t="s">
        <v>7346</v>
      </c>
      <c r="O126" s="6" t="s">
        <v>7346</v>
      </c>
      <c r="P126" s="6" t="s">
        <v>7346</v>
      </c>
      <c r="Q126" s="6" t="s">
        <v>7346</v>
      </c>
      <c r="R126" s="6" t="s">
        <v>7346</v>
      </c>
      <c r="S126" s="6" t="s">
        <v>998</v>
      </c>
      <c r="T126" s="6" t="s">
        <v>7346</v>
      </c>
      <c r="U126" s="6" t="s">
        <v>7346</v>
      </c>
      <c r="V126" s="6" t="s">
        <v>7346</v>
      </c>
      <c r="W126" s="6" t="s">
        <v>7346</v>
      </c>
      <c r="X126" s="6" t="s">
        <v>7346</v>
      </c>
    </row>
    <row r="127" spans="1:24" x14ac:dyDescent="0.3">
      <c r="A127" s="5" t="s">
        <v>999</v>
      </c>
      <c r="B127" s="5" t="s">
        <v>1000</v>
      </c>
      <c r="C127" s="5" t="s">
        <v>911</v>
      </c>
      <c r="D127" s="5" t="s">
        <v>1001</v>
      </c>
      <c r="E127" s="5" t="s">
        <v>1002</v>
      </c>
      <c r="F127" s="5" t="s">
        <v>1003</v>
      </c>
      <c r="G127" s="5" t="s">
        <v>1004</v>
      </c>
      <c r="H127" s="5" t="s">
        <v>68</v>
      </c>
      <c r="I127" s="5" t="s">
        <v>47</v>
      </c>
      <c r="J127" s="5" t="s">
        <v>36</v>
      </c>
      <c r="K127" s="5" t="s">
        <v>1005</v>
      </c>
      <c r="L127" s="5" t="s">
        <v>7346</v>
      </c>
      <c r="M127" s="5" t="s">
        <v>1006</v>
      </c>
      <c r="N127" s="5" t="s">
        <v>1007</v>
      </c>
      <c r="O127" s="5" t="s">
        <v>1008</v>
      </c>
      <c r="P127" s="5" t="s">
        <v>7346</v>
      </c>
      <c r="Q127" s="5" t="s">
        <v>7346</v>
      </c>
      <c r="R127" s="5" t="s">
        <v>7346</v>
      </c>
      <c r="S127" s="5" t="s">
        <v>1009</v>
      </c>
      <c r="T127" s="5" t="s">
        <v>1010</v>
      </c>
      <c r="U127" s="5" t="s">
        <v>1011</v>
      </c>
      <c r="V127" s="5" t="s">
        <v>7346</v>
      </c>
      <c r="W127" s="5" t="s">
        <v>7346</v>
      </c>
      <c r="X127" s="5" t="s">
        <v>7346</v>
      </c>
    </row>
    <row r="128" spans="1:24" x14ac:dyDescent="0.3">
      <c r="A128" s="6" t="s">
        <v>1012</v>
      </c>
      <c r="B128" s="6" t="s">
        <v>1013</v>
      </c>
      <c r="C128" s="6" t="s">
        <v>884</v>
      </c>
      <c r="D128" s="6" t="s">
        <v>1014</v>
      </c>
      <c r="E128" s="6" t="s">
        <v>1015</v>
      </c>
      <c r="F128" s="6" t="s">
        <v>1016</v>
      </c>
      <c r="G128" s="6" t="s">
        <v>1017</v>
      </c>
      <c r="H128" s="6" t="s">
        <v>78</v>
      </c>
      <c r="I128" s="6" t="s">
        <v>47</v>
      </c>
      <c r="J128" s="6" t="s">
        <v>36</v>
      </c>
      <c r="K128" s="6" t="s">
        <v>1018</v>
      </c>
      <c r="L128" s="6" t="s">
        <v>59</v>
      </c>
      <c r="M128" s="6" t="s">
        <v>1019</v>
      </c>
      <c r="N128" s="6" t="s">
        <v>1020</v>
      </c>
      <c r="O128" s="6" t="s">
        <v>7346</v>
      </c>
      <c r="P128" s="6" t="s">
        <v>7346</v>
      </c>
      <c r="Q128" s="6" t="s">
        <v>7346</v>
      </c>
      <c r="R128" s="6" t="s">
        <v>7346</v>
      </c>
      <c r="S128" s="6" t="s">
        <v>1021</v>
      </c>
      <c r="T128" s="6" t="s">
        <v>1022</v>
      </c>
      <c r="U128" s="6" t="s">
        <v>7346</v>
      </c>
      <c r="V128" s="6" t="s">
        <v>7346</v>
      </c>
      <c r="W128" s="6" t="s">
        <v>7346</v>
      </c>
      <c r="X128" s="6" t="s">
        <v>7346</v>
      </c>
    </row>
    <row r="129" spans="1:24" x14ac:dyDescent="0.3">
      <c r="A129" s="5" t="s">
        <v>1023</v>
      </c>
      <c r="B129" s="5" t="s">
        <v>1024</v>
      </c>
      <c r="C129" s="5" t="s">
        <v>884</v>
      </c>
      <c r="D129" s="5" t="s">
        <v>1025</v>
      </c>
      <c r="E129" s="5" t="s">
        <v>1026</v>
      </c>
      <c r="F129" s="5" t="s">
        <v>1027</v>
      </c>
      <c r="G129" s="5" t="s">
        <v>1028</v>
      </c>
      <c r="H129" s="5" t="s">
        <v>78</v>
      </c>
      <c r="I129" s="5" t="s">
        <v>35</v>
      </c>
      <c r="J129" s="5" t="s">
        <v>36</v>
      </c>
      <c r="K129" s="5" t="s">
        <v>1018</v>
      </c>
      <c r="L129" s="5" t="s">
        <v>59</v>
      </c>
      <c r="M129" s="5" t="s">
        <v>1029</v>
      </c>
      <c r="N129" s="5" t="s">
        <v>7346</v>
      </c>
      <c r="O129" s="5" t="s">
        <v>7346</v>
      </c>
      <c r="P129" s="5" t="s">
        <v>7346</v>
      </c>
      <c r="Q129" s="5" t="s">
        <v>7346</v>
      </c>
      <c r="R129" s="5" t="s">
        <v>7346</v>
      </c>
      <c r="S129" s="5" t="s">
        <v>1030</v>
      </c>
      <c r="T129" s="5" t="s">
        <v>7346</v>
      </c>
      <c r="U129" s="5" t="s">
        <v>7346</v>
      </c>
      <c r="V129" s="5" t="s">
        <v>7346</v>
      </c>
      <c r="W129" s="5" t="s">
        <v>7346</v>
      </c>
      <c r="X129" s="5" t="s">
        <v>7346</v>
      </c>
    </row>
    <row r="130" spans="1:24" x14ac:dyDescent="0.3">
      <c r="A130" s="6" t="s">
        <v>1031</v>
      </c>
      <c r="B130" s="6" t="s">
        <v>1032</v>
      </c>
      <c r="C130" s="6" t="s">
        <v>884</v>
      </c>
      <c r="D130" s="6" t="s">
        <v>1033</v>
      </c>
      <c r="E130" s="6" t="s">
        <v>1034</v>
      </c>
      <c r="F130" s="6" t="s">
        <v>1035</v>
      </c>
      <c r="G130" s="6" t="s">
        <v>1036</v>
      </c>
      <c r="H130" s="6" t="s">
        <v>308</v>
      </c>
      <c r="I130" s="6" t="s">
        <v>47</v>
      </c>
      <c r="J130" s="6" t="s">
        <v>36</v>
      </c>
      <c r="K130" s="6" t="s">
        <v>1018</v>
      </c>
      <c r="L130" s="6" t="s">
        <v>59</v>
      </c>
      <c r="M130" s="6" t="s">
        <v>1037</v>
      </c>
      <c r="N130" s="6" t="s">
        <v>1038</v>
      </c>
      <c r="O130" s="6" t="s">
        <v>7346</v>
      </c>
      <c r="P130" s="6" t="s">
        <v>7346</v>
      </c>
      <c r="Q130" s="6" t="s">
        <v>7346</v>
      </c>
      <c r="R130" s="6" t="s">
        <v>7346</v>
      </c>
      <c r="S130" s="6" t="s">
        <v>1039</v>
      </c>
      <c r="T130" s="6" t="s">
        <v>1040</v>
      </c>
      <c r="U130" s="6" t="s">
        <v>7346</v>
      </c>
      <c r="V130" s="6" t="s">
        <v>7346</v>
      </c>
      <c r="W130" s="6" t="s">
        <v>7346</v>
      </c>
      <c r="X130" s="6" t="s">
        <v>7346</v>
      </c>
    </row>
    <row r="131" spans="1:24" x14ac:dyDescent="0.3">
      <c r="A131" s="5" t="s">
        <v>1041</v>
      </c>
      <c r="B131" s="5" t="s">
        <v>1042</v>
      </c>
      <c r="C131" s="5" t="s">
        <v>884</v>
      </c>
      <c r="D131" s="5" t="s">
        <v>1043</v>
      </c>
      <c r="E131" s="5" t="s">
        <v>1044</v>
      </c>
      <c r="F131" s="5" t="s">
        <v>1045</v>
      </c>
      <c r="G131" s="5" t="s">
        <v>1046</v>
      </c>
      <c r="H131" s="5" t="s">
        <v>78</v>
      </c>
      <c r="I131" s="5" t="s">
        <v>57</v>
      </c>
      <c r="J131" s="5" t="s">
        <v>36</v>
      </c>
      <c r="K131" s="5" t="s">
        <v>1018</v>
      </c>
      <c r="L131" s="5" t="s">
        <v>59</v>
      </c>
      <c r="M131" s="5" t="s">
        <v>1047</v>
      </c>
      <c r="N131" s="5" t="s">
        <v>7346</v>
      </c>
      <c r="O131" s="5" t="s">
        <v>7346</v>
      </c>
      <c r="P131" s="5" t="s">
        <v>7346</v>
      </c>
      <c r="Q131" s="5" t="s">
        <v>7346</v>
      </c>
      <c r="R131" s="5" t="s">
        <v>7346</v>
      </c>
      <c r="S131" s="5" t="s">
        <v>1048</v>
      </c>
      <c r="T131" s="5" t="s">
        <v>7346</v>
      </c>
      <c r="U131" s="5" t="s">
        <v>7346</v>
      </c>
      <c r="V131" s="5" t="s">
        <v>7346</v>
      </c>
      <c r="W131" s="5" t="s">
        <v>7346</v>
      </c>
      <c r="X131" s="5" t="s">
        <v>7346</v>
      </c>
    </row>
    <row r="132" spans="1:24" x14ac:dyDescent="0.3">
      <c r="A132" s="6" t="s">
        <v>1049</v>
      </c>
      <c r="B132" s="6" t="s">
        <v>1050</v>
      </c>
      <c r="C132" s="6" t="s">
        <v>884</v>
      </c>
      <c r="D132" s="6" t="s">
        <v>1051</v>
      </c>
      <c r="E132" s="6" t="s">
        <v>1052</v>
      </c>
      <c r="F132" s="6" t="s">
        <v>1053</v>
      </c>
      <c r="G132" s="6" t="s">
        <v>1054</v>
      </c>
      <c r="H132" s="6" t="s">
        <v>132</v>
      </c>
      <c r="I132" s="6" t="s">
        <v>35</v>
      </c>
      <c r="J132" s="6" t="s">
        <v>36</v>
      </c>
      <c r="K132" s="6" t="s">
        <v>1018</v>
      </c>
      <c r="L132" s="6" t="s">
        <v>59</v>
      </c>
      <c r="M132" s="6" t="s">
        <v>1055</v>
      </c>
      <c r="N132" s="6" t="s">
        <v>1056</v>
      </c>
      <c r="O132" s="6" t="s">
        <v>7346</v>
      </c>
      <c r="P132" s="6" t="s">
        <v>7346</v>
      </c>
      <c r="Q132" s="6" t="s">
        <v>7346</v>
      </c>
      <c r="R132" s="6" t="s">
        <v>7346</v>
      </c>
      <c r="S132" s="6" t="s">
        <v>1057</v>
      </c>
      <c r="T132" s="6" t="s">
        <v>1058</v>
      </c>
      <c r="U132" s="6" t="s">
        <v>7346</v>
      </c>
      <c r="V132" s="6" t="s">
        <v>7346</v>
      </c>
      <c r="W132" s="6" t="s">
        <v>7346</v>
      </c>
      <c r="X132" s="6" t="s">
        <v>7346</v>
      </c>
    </row>
    <row r="133" spans="1:24" x14ac:dyDescent="0.3">
      <c r="A133" s="5" t="s">
        <v>1059</v>
      </c>
      <c r="B133" s="5" t="s">
        <v>63</v>
      </c>
      <c r="C133" s="5" t="s">
        <v>884</v>
      </c>
      <c r="D133" s="5" t="s">
        <v>1060</v>
      </c>
      <c r="E133" s="5" t="s">
        <v>1061</v>
      </c>
      <c r="F133" s="5" t="s">
        <v>1062</v>
      </c>
      <c r="G133" s="5" t="s">
        <v>1063</v>
      </c>
      <c r="H133" s="5" t="s">
        <v>68</v>
      </c>
      <c r="I133" s="5" t="s">
        <v>57</v>
      </c>
      <c r="J133" s="5" t="s">
        <v>36</v>
      </c>
      <c r="K133" s="5" t="s">
        <v>1018</v>
      </c>
      <c r="L133" s="5" t="s">
        <v>59</v>
      </c>
      <c r="M133" s="5" t="s">
        <v>70</v>
      </c>
      <c r="N133" s="5" t="s">
        <v>7346</v>
      </c>
      <c r="O133" s="5" t="s">
        <v>7346</v>
      </c>
      <c r="P133" s="5" t="s">
        <v>7346</v>
      </c>
      <c r="Q133" s="5" t="s">
        <v>7346</v>
      </c>
      <c r="R133" s="5" t="s">
        <v>7346</v>
      </c>
      <c r="S133" s="5" t="s">
        <v>71</v>
      </c>
      <c r="T133" s="5" t="s">
        <v>7346</v>
      </c>
      <c r="U133" s="5" t="s">
        <v>7346</v>
      </c>
      <c r="V133" s="5" t="s">
        <v>7346</v>
      </c>
      <c r="W133" s="5" t="s">
        <v>7346</v>
      </c>
      <c r="X133" s="5" t="s">
        <v>7346</v>
      </c>
    </row>
    <row r="134" spans="1:24" x14ac:dyDescent="0.3">
      <c r="A134" s="6" t="s">
        <v>1064</v>
      </c>
      <c r="B134" s="6" t="s">
        <v>1065</v>
      </c>
      <c r="C134" s="6" t="s">
        <v>911</v>
      </c>
      <c r="D134" s="6" t="s">
        <v>1066</v>
      </c>
      <c r="E134" s="6" t="s">
        <v>1067</v>
      </c>
      <c r="F134" s="6" t="s">
        <v>1068</v>
      </c>
      <c r="G134" s="6" t="s">
        <v>1069</v>
      </c>
      <c r="H134" s="6" t="s">
        <v>46</v>
      </c>
      <c r="I134" s="6" t="s">
        <v>35</v>
      </c>
      <c r="J134" s="6" t="s">
        <v>36</v>
      </c>
      <c r="K134" s="6" t="s">
        <v>1018</v>
      </c>
      <c r="L134" s="6" t="s">
        <v>7346</v>
      </c>
      <c r="M134" s="6" t="s">
        <v>1070</v>
      </c>
      <c r="N134" s="6" t="s">
        <v>1071</v>
      </c>
      <c r="O134" s="6" t="s">
        <v>7346</v>
      </c>
      <c r="P134" s="6" t="s">
        <v>7346</v>
      </c>
      <c r="Q134" s="6" t="s">
        <v>7346</v>
      </c>
      <c r="R134" s="6" t="s">
        <v>7346</v>
      </c>
      <c r="S134" s="6" t="s">
        <v>1072</v>
      </c>
      <c r="T134" s="6" t="s">
        <v>1073</v>
      </c>
      <c r="U134" s="6" t="s">
        <v>7346</v>
      </c>
      <c r="V134" s="6" t="s">
        <v>7346</v>
      </c>
      <c r="W134" s="6" t="s">
        <v>7346</v>
      </c>
      <c r="X134" s="6" t="s">
        <v>7346</v>
      </c>
    </row>
    <row r="135" spans="1:24" x14ac:dyDescent="0.3">
      <c r="A135" s="5" t="s">
        <v>1074</v>
      </c>
      <c r="B135" s="5" t="s">
        <v>1075</v>
      </c>
      <c r="C135" s="5" t="s">
        <v>884</v>
      </c>
      <c r="D135" s="5" t="s">
        <v>1076</v>
      </c>
      <c r="E135" s="5" t="s">
        <v>1077</v>
      </c>
      <c r="F135" s="5" t="s">
        <v>1078</v>
      </c>
      <c r="G135" s="5" t="s">
        <v>1079</v>
      </c>
      <c r="H135" s="5" t="s">
        <v>341</v>
      </c>
      <c r="I135" s="5" t="s">
        <v>47</v>
      </c>
      <c r="J135" s="5" t="s">
        <v>36</v>
      </c>
      <c r="K135" s="5" t="s">
        <v>1018</v>
      </c>
      <c r="L135" s="5" t="s">
        <v>59</v>
      </c>
      <c r="M135" s="5" t="s">
        <v>1080</v>
      </c>
      <c r="N135" s="5" t="s">
        <v>1081</v>
      </c>
      <c r="O135" s="5" t="s">
        <v>7346</v>
      </c>
      <c r="P135" s="5" t="s">
        <v>7346</v>
      </c>
      <c r="Q135" s="5" t="s">
        <v>7346</v>
      </c>
      <c r="R135" s="5" t="s">
        <v>7346</v>
      </c>
      <c r="S135" s="5" t="s">
        <v>814</v>
      </c>
      <c r="T135" s="5" t="s">
        <v>814</v>
      </c>
      <c r="U135" s="5" t="s">
        <v>7346</v>
      </c>
      <c r="V135" s="5" t="s">
        <v>7346</v>
      </c>
      <c r="W135" s="5" t="s">
        <v>7346</v>
      </c>
      <c r="X135" s="5" t="s">
        <v>7346</v>
      </c>
    </row>
    <row r="136" spans="1:24" x14ac:dyDescent="0.3">
      <c r="A136" s="6" t="s">
        <v>1082</v>
      </c>
      <c r="B136" s="6" t="s">
        <v>1083</v>
      </c>
      <c r="C136" s="6" t="s">
        <v>911</v>
      </c>
      <c r="D136" s="6" t="s">
        <v>1084</v>
      </c>
      <c r="E136" s="6" t="s">
        <v>1085</v>
      </c>
      <c r="F136" s="6" t="s">
        <v>1086</v>
      </c>
      <c r="G136" s="6" t="s">
        <v>1087</v>
      </c>
      <c r="H136" s="6" t="s">
        <v>96</v>
      </c>
      <c r="I136" s="6" t="s">
        <v>35</v>
      </c>
      <c r="J136" s="6" t="s">
        <v>36</v>
      </c>
      <c r="K136" s="6" t="s">
        <v>1018</v>
      </c>
      <c r="L136" s="6" t="s">
        <v>7346</v>
      </c>
      <c r="M136" s="6" t="s">
        <v>1088</v>
      </c>
      <c r="N136" s="6" t="s">
        <v>7346</v>
      </c>
      <c r="O136" s="6" t="s">
        <v>7346</v>
      </c>
      <c r="P136" s="6" t="s">
        <v>7346</v>
      </c>
      <c r="Q136" s="6" t="s">
        <v>7346</v>
      </c>
      <c r="R136" s="6" t="s">
        <v>7346</v>
      </c>
      <c r="S136" s="6" t="s">
        <v>1089</v>
      </c>
      <c r="T136" s="6" t="s">
        <v>7346</v>
      </c>
      <c r="U136" s="6" t="s">
        <v>7346</v>
      </c>
      <c r="V136" s="6" t="s">
        <v>7346</v>
      </c>
      <c r="W136" s="6" t="s">
        <v>7346</v>
      </c>
      <c r="X136" s="6" t="s">
        <v>7346</v>
      </c>
    </row>
    <row r="137" spans="1:24" x14ac:dyDescent="0.3">
      <c r="A137" s="5" t="s">
        <v>1090</v>
      </c>
      <c r="B137" s="5" t="s">
        <v>1091</v>
      </c>
      <c r="C137" s="5" t="s">
        <v>884</v>
      </c>
      <c r="D137" s="5" t="s">
        <v>1092</v>
      </c>
      <c r="E137" s="5" t="s">
        <v>1093</v>
      </c>
      <c r="F137" s="5" t="s">
        <v>1094</v>
      </c>
      <c r="G137" s="5" t="s">
        <v>1095</v>
      </c>
      <c r="H137" s="5" t="s">
        <v>202</v>
      </c>
      <c r="I137" s="5" t="s">
        <v>57</v>
      </c>
      <c r="J137" s="5" t="s">
        <v>36</v>
      </c>
      <c r="K137" s="5" t="s">
        <v>1096</v>
      </c>
      <c r="L137" s="5" t="s">
        <v>59</v>
      </c>
      <c r="M137" s="5" t="s">
        <v>1097</v>
      </c>
      <c r="N137" s="5" t="s">
        <v>7346</v>
      </c>
      <c r="O137" s="5" t="s">
        <v>7346</v>
      </c>
      <c r="P137" s="5" t="s">
        <v>7346</v>
      </c>
      <c r="Q137" s="5" t="s">
        <v>7346</v>
      </c>
      <c r="R137" s="5" t="s">
        <v>7346</v>
      </c>
      <c r="S137" s="5" t="s">
        <v>1098</v>
      </c>
      <c r="T137" s="5" t="s">
        <v>7346</v>
      </c>
      <c r="U137" s="5" t="s">
        <v>7346</v>
      </c>
      <c r="V137" s="5" t="s">
        <v>7346</v>
      </c>
      <c r="W137" s="5" t="s">
        <v>7346</v>
      </c>
      <c r="X137" s="5" t="s">
        <v>7346</v>
      </c>
    </row>
    <row r="138" spans="1:24" x14ac:dyDescent="0.3">
      <c r="A138" s="6" t="s">
        <v>1099</v>
      </c>
      <c r="B138" s="6" t="s">
        <v>1100</v>
      </c>
      <c r="C138" s="6" t="s">
        <v>884</v>
      </c>
      <c r="D138" s="6" t="s">
        <v>1101</v>
      </c>
      <c r="E138" s="6" t="s">
        <v>1102</v>
      </c>
      <c r="F138" s="6" t="s">
        <v>1103</v>
      </c>
      <c r="G138" s="6" t="s">
        <v>1104</v>
      </c>
      <c r="H138" s="6" t="s">
        <v>252</v>
      </c>
      <c r="I138" s="6" t="s">
        <v>35</v>
      </c>
      <c r="J138" s="6" t="s">
        <v>36</v>
      </c>
      <c r="K138" s="6" t="s">
        <v>1096</v>
      </c>
      <c r="L138" s="6" t="s">
        <v>59</v>
      </c>
      <c r="M138" s="6" t="s">
        <v>1105</v>
      </c>
      <c r="N138" s="6" t="s">
        <v>7346</v>
      </c>
      <c r="O138" s="6" t="s">
        <v>7346</v>
      </c>
      <c r="P138" s="6" t="s">
        <v>7346</v>
      </c>
      <c r="Q138" s="6" t="s">
        <v>7346</v>
      </c>
      <c r="R138" s="6" t="s">
        <v>7346</v>
      </c>
      <c r="S138" s="6" t="s">
        <v>1106</v>
      </c>
      <c r="T138" s="6" t="s">
        <v>7346</v>
      </c>
      <c r="U138" s="6" t="s">
        <v>7346</v>
      </c>
      <c r="V138" s="6" t="s">
        <v>7346</v>
      </c>
      <c r="W138" s="6" t="s">
        <v>7346</v>
      </c>
      <c r="X138" s="6" t="s">
        <v>7346</v>
      </c>
    </row>
    <row r="139" spans="1:24" x14ac:dyDescent="0.3">
      <c r="A139" s="5" t="s">
        <v>1107</v>
      </c>
      <c r="B139" s="5" t="s">
        <v>1108</v>
      </c>
      <c r="C139" s="5" t="s">
        <v>884</v>
      </c>
      <c r="D139" s="5" t="s">
        <v>1109</v>
      </c>
      <c r="E139" s="5" t="s">
        <v>1110</v>
      </c>
      <c r="F139" s="5" t="s">
        <v>1111</v>
      </c>
      <c r="G139" s="5" t="s">
        <v>1112</v>
      </c>
      <c r="H139" s="5" t="s">
        <v>78</v>
      </c>
      <c r="I139" s="5" t="s">
        <v>35</v>
      </c>
      <c r="J139" s="5" t="s">
        <v>36</v>
      </c>
      <c r="K139" s="5" t="s">
        <v>1096</v>
      </c>
      <c r="L139" s="5" t="s">
        <v>59</v>
      </c>
      <c r="M139" s="5" t="s">
        <v>1113</v>
      </c>
      <c r="N139" s="5" t="s">
        <v>7346</v>
      </c>
      <c r="O139" s="5" t="s">
        <v>7346</v>
      </c>
      <c r="P139" s="5" t="s">
        <v>7346</v>
      </c>
      <c r="Q139" s="5" t="s">
        <v>7346</v>
      </c>
      <c r="R139" s="5" t="s">
        <v>7346</v>
      </c>
      <c r="S139" s="5" t="s">
        <v>1114</v>
      </c>
      <c r="T139" s="5" t="s">
        <v>7346</v>
      </c>
      <c r="U139" s="5" t="s">
        <v>7346</v>
      </c>
      <c r="V139" s="5" t="s">
        <v>7346</v>
      </c>
      <c r="W139" s="5" t="s">
        <v>7346</v>
      </c>
      <c r="X139" s="5" t="s">
        <v>7346</v>
      </c>
    </row>
    <row r="140" spans="1:24" x14ac:dyDescent="0.3">
      <c r="A140" s="6" t="s">
        <v>1115</v>
      </c>
      <c r="B140" s="6" t="s">
        <v>1116</v>
      </c>
      <c r="C140" s="6" t="s">
        <v>884</v>
      </c>
      <c r="D140" s="6" t="s">
        <v>1117</v>
      </c>
      <c r="E140" s="6" t="s">
        <v>1118</v>
      </c>
      <c r="F140" s="6" t="s">
        <v>1119</v>
      </c>
      <c r="G140" s="6" t="s">
        <v>1120</v>
      </c>
      <c r="H140" s="6" t="s">
        <v>114</v>
      </c>
      <c r="I140" s="6" t="s">
        <v>47</v>
      </c>
      <c r="J140" s="6" t="s">
        <v>36</v>
      </c>
      <c r="K140" s="6" t="s">
        <v>1096</v>
      </c>
      <c r="L140" s="6" t="s">
        <v>59</v>
      </c>
      <c r="M140" s="6" t="s">
        <v>1121</v>
      </c>
      <c r="N140" s="6" t="s">
        <v>7346</v>
      </c>
      <c r="O140" s="6" t="s">
        <v>7346</v>
      </c>
      <c r="P140" s="6" t="s">
        <v>7346</v>
      </c>
      <c r="Q140" s="6" t="s">
        <v>7346</v>
      </c>
      <c r="R140" s="6" t="s">
        <v>7346</v>
      </c>
      <c r="S140" s="6" t="s">
        <v>1122</v>
      </c>
      <c r="T140" s="6" t="s">
        <v>7346</v>
      </c>
      <c r="U140" s="6" t="s">
        <v>7346</v>
      </c>
      <c r="V140" s="6" t="s">
        <v>7346</v>
      </c>
      <c r="W140" s="6" t="s">
        <v>7346</v>
      </c>
      <c r="X140" s="6" t="s">
        <v>7346</v>
      </c>
    </row>
    <row r="141" spans="1:24" x14ac:dyDescent="0.3">
      <c r="A141" s="5" t="s">
        <v>1123</v>
      </c>
      <c r="B141" s="5" t="s">
        <v>119</v>
      </c>
      <c r="C141" s="5" t="s">
        <v>884</v>
      </c>
      <c r="D141" s="5" t="s">
        <v>1124</v>
      </c>
      <c r="E141" s="5" t="s">
        <v>1125</v>
      </c>
      <c r="F141" s="5" t="s">
        <v>1126</v>
      </c>
      <c r="G141" s="5" t="s">
        <v>1127</v>
      </c>
      <c r="H141" s="5" t="s">
        <v>78</v>
      </c>
      <c r="I141" s="5" t="s">
        <v>47</v>
      </c>
      <c r="J141" s="5" t="s">
        <v>36</v>
      </c>
      <c r="K141" s="5" t="s">
        <v>1096</v>
      </c>
      <c r="L141" s="5" t="s">
        <v>59</v>
      </c>
      <c r="M141" s="5" t="s">
        <v>124</v>
      </c>
      <c r="N141" s="5" t="s">
        <v>7346</v>
      </c>
      <c r="O141" s="5" t="s">
        <v>7346</v>
      </c>
      <c r="P141" s="5" t="s">
        <v>7346</v>
      </c>
      <c r="Q141" s="5" t="s">
        <v>7346</v>
      </c>
      <c r="R141" s="5" t="s">
        <v>7346</v>
      </c>
      <c r="S141" s="5" t="s">
        <v>125</v>
      </c>
      <c r="T141" s="5" t="s">
        <v>7346</v>
      </c>
      <c r="U141" s="5" t="s">
        <v>7346</v>
      </c>
      <c r="V141" s="5" t="s">
        <v>7346</v>
      </c>
      <c r="W141" s="5" t="s">
        <v>7346</v>
      </c>
      <c r="X141" s="5" t="s">
        <v>7346</v>
      </c>
    </row>
    <row r="142" spans="1:24" x14ac:dyDescent="0.3">
      <c r="A142" s="6" t="s">
        <v>1128</v>
      </c>
      <c r="B142" s="6" t="s">
        <v>1129</v>
      </c>
      <c r="C142" s="6" t="s">
        <v>911</v>
      </c>
      <c r="D142" s="6" t="s">
        <v>1130</v>
      </c>
      <c r="E142" s="6" t="s">
        <v>1131</v>
      </c>
      <c r="F142" s="6" t="s">
        <v>1132</v>
      </c>
      <c r="G142" s="6" t="s">
        <v>1133</v>
      </c>
      <c r="H142" s="6" t="s">
        <v>78</v>
      </c>
      <c r="I142" s="6" t="s">
        <v>35</v>
      </c>
      <c r="J142" s="6" t="s">
        <v>36</v>
      </c>
      <c r="K142" s="6" t="s">
        <v>1096</v>
      </c>
      <c r="L142" s="6" t="s">
        <v>7346</v>
      </c>
      <c r="M142" s="6" t="s">
        <v>1134</v>
      </c>
      <c r="N142" s="6" t="s">
        <v>7346</v>
      </c>
      <c r="O142" s="6" t="s">
        <v>7346</v>
      </c>
      <c r="P142" s="6" t="s">
        <v>7346</v>
      </c>
      <c r="Q142" s="6" t="s">
        <v>7346</v>
      </c>
      <c r="R142" s="6" t="s">
        <v>7346</v>
      </c>
      <c r="S142" s="6" t="s">
        <v>1135</v>
      </c>
      <c r="T142" s="6" t="s">
        <v>7346</v>
      </c>
      <c r="U142" s="6" t="s">
        <v>7346</v>
      </c>
      <c r="V142" s="6" t="s">
        <v>7346</v>
      </c>
      <c r="W142" s="6" t="s">
        <v>7346</v>
      </c>
      <c r="X142" s="6" t="s">
        <v>7346</v>
      </c>
    </row>
    <row r="143" spans="1:24" x14ac:dyDescent="0.3">
      <c r="A143" s="5" t="s">
        <v>1136</v>
      </c>
      <c r="B143" s="5" t="s">
        <v>1137</v>
      </c>
      <c r="C143" s="5" t="s">
        <v>884</v>
      </c>
      <c r="D143" s="5" t="s">
        <v>1138</v>
      </c>
      <c r="E143" s="5" t="s">
        <v>1139</v>
      </c>
      <c r="F143" s="5" t="s">
        <v>1140</v>
      </c>
      <c r="G143" s="5" t="s">
        <v>1141</v>
      </c>
      <c r="H143" s="5" t="s">
        <v>132</v>
      </c>
      <c r="I143" s="5" t="s">
        <v>35</v>
      </c>
      <c r="J143" s="5" t="s">
        <v>36</v>
      </c>
      <c r="K143" s="5" t="s">
        <v>1096</v>
      </c>
      <c r="L143" s="5" t="s">
        <v>59</v>
      </c>
      <c r="M143" s="5" t="s">
        <v>1142</v>
      </c>
      <c r="N143" s="5" t="s">
        <v>7346</v>
      </c>
      <c r="O143" s="5" t="s">
        <v>7346</v>
      </c>
      <c r="P143" s="5" t="s">
        <v>7346</v>
      </c>
      <c r="Q143" s="5" t="s">
        <v>7346</v>
      </c>
      <c r="R143" s="5" t="s">
        <v>7346</v>
      </c>
      <c r="S143" s="5" t="s">
        <v>1143</v>
      </c>
      <c r="T143" s="5" t="s">
        <v>7346</v>
      </c>
      <c r="U143" s="5" t="s">
        <v>7346</v>
      </c>
      <c r="V143" s="5" t="s">
        <v>7346</v>
      </c>
      <c r="W143" s="5" t="s">
        <v>7346</v>
      </c>
      <c r="X143" s="5" t="s">
        <v>7346</v>
      </c>
    </row>
    <row r="144" spans="1:24" x14ac:dyDescent="0.3">
      <c r="A144" s="6" t="s">
        <v>1144</v>
      </c>
      <c r="B144" s="6" t="s">
        <v>1145</v>
      </c>
      <c r="C144" s="6" t="s">
        <v>884</v>
      </c>
      <c r="D144" s="6" t="s">
        <v>1146</v>
      </c>
      <c r="E144" s="6" t="s">
        <v>1147</v>
      </c>
      <c r="F144" s="6" t="s">
        <v>1148</v>
      </c>
      <c r="G144" s="6" t="s">
        <v>1149</v>
      </c>
      <c r="H144" s="6" t="s">
        <v>68</v>
      </c>
      <c r="I144" s="6" t="s">
        <v>35</v>
      </c>
      <c r="J144" s="6" t="s">
        <v>36</v>
      </c>
      <c r="K144" s="6" t="s">
        <v>1096</v>
      </c>
      <c r="L144" s="6" t="s">
        <v>59</v>
      </c>
      <c r="M144" s="6" t="s">
        <v>1150</v>
      </c>
      <c r="N144" s="6" t="s">
        <v>1151</v>
      </c>
      <c r="O144" s="6" t="s">
        <v>7346</v>
      </c>
      <c r="P144" s="6" t="s">
        <v>7346</v>
      </c>
      <c r="Q144" s="6" t="s">
        <v>7346</v>
      </c>
      <c r="R144" s="6" t="s">
        <v>7346</v>
      </c>
      <c r="S144" s="6" t="s">
        <v>1152</v>
      </c>
      <c r="T144" s="6" t="s">
        <v>1153</v>
      </c>
      <c r="U144" s="6" t="s">
        <v>7346</v>
      </c>
      <c r="V144" s="6" t="s">
        <v>7346</v>
      </c>
      <c r="W144" s="6" t="s">
        <v>7346</v>
      </c>
      <c r="X144" s="6" t="s">
        <v>7346</v>
      </c>
    </row>
    <row r="145" spans="1:24" x14ac:dyDescent="0.3">
      <c r="A145" s="5" t="s">
        <v>1154</v>
      </c>
      <c r="B145" s="5" t="s">
        <v>303</v>
      </c>
      <c r="C145" s="5" t="s">
        <v>884</v>
      </c>
      <c r="D145" s="5" t="s">
        <v>1155</v>
      </c>
      <c r="E145" s="5" t="s">
        <v>1156</v>
      </c>
      <c r="F145" s="5" t="s">
        <v>1157</v>
      </c>
      <c r="G145" s="5" t="s">
        <v>1158</v>
      </c>
      <c r="H145" s="5" t="s">
        <v>422</v>
      </c>
      <c r="I145" s="5" t="s">
        <v>57</v>
      </c>
      <c r="J145" s="5" t="s">
        <v>36</v>
      </c>
      <c r="K145" s="5" t="s">
        <v>1096</v>
      </c>
      <c r="L145" s="5" t="s">
        <v>59</v>
      </c>
      <c r="M145" s="5" t="s">
        <v>309</v>
      </c>
      <c r="N145" s="5" t="s">
        <v>7346</v>
      </c>
      <c r="O145" s="5" t="s">
        <v>7346</v>
      </c>
      <c r="P145" s="5" t="s">
        <v>7346</v>
      </c>
      <c r="Q145" s="5" t="s">
        <v>7346</v>
      </c>
      <c r="R145" s="5" t="s">
        <v>7346</v>
      </c>
      <c r="S145" s="5" t="s">
        <v>310</v>
      </c>
      <c r="T145" s="5" t="s">
        <v>7346</v>
      </c>
      <c r="U145" s="5" t="s">
        <v>7346</v>
      </c>
      <c r="V145" s="5" t="s">
        <v>7346</v>
      </c>
      <c r="W145" s="5" t="s">
        <v>7346</v>
      </c>
      <c r="X145" s="5" t="s">
        <v>7346</v>
      </c>
    </row>
    <row r="146" spans="1:24" x14ac:dyDescent="0.3">
      <c r="A146" s="6" t="s">
        <v>1159</v>
      </c>
      <c r="B146" s="6" t="s">
        <v>1160</v>
      </c>
      <c r="C146" s="6" t="s">
        <v>884</v>
      </c>
      <c r="D146" s="6" t="s">
        <v>1161</v>
      </c>
      <c r="E146" s="6" t="s">
        <v>1162</v>
      </c>
      <c r="F146" s="6" t="s">
        <v>1163</v>
      </c>
      <c r="G146" s="6" t="s">
        <v>1164</v>
      </c>
      <c r="H146" s="6" t="s">
        <v>212</v>
      </c>
      <c r="I146" s="6" t="s">
        <v>35</v>
      </c>
      <c r="J146" s="6" t="s">
        <v>36</v>
      </c>
      <c r="K146" s="6" t="s">
        <v>1096</v>
      </c>
      <c r="L146" s="6" t="s">
        <v>59</v>
      </c>
      <c r="M146" s="6" t="s">
        <v>1165</v>
      </c>
      <c r="N146" s="6" t="s">
        <v>7346</v>
      </c>
      <c r="O146" s="6" t="s">
        <v>7346</v>
      </c>
      <c r="P146" s="6" t="s">
        <v>7346</v>
      </c>
      <c r="Q146" s="6" t="s">
        <v>7346</v>
      </c>
      <c r="R146" s="6" t="s">
        <v>7346</v>
      </c>
      <c r="S146" s="6" t="s">
        <v>1166</v>
      </c>
      <c r="T146" s="6" t="s">
        <v>7346</v>
      </c>
      <c r="U146" s="6" t="s">
        <v>7346</v>
      </c>
      <c r="V146" s="6" t="s">
        <v>7346</v>
      </c>
      <c r="W146" s="6" t="s">
        <v>7346</v>
      </c>
      <c r="X146" s="6" t="s">
        <v>7346</v>
      </c>
    </row>
    <row r="147" spans="1:24" x14ac:dyDescent="0.3">
      <c r="A147" s="5" t="s">
        <v>1167</v>
      </c>
      <c r="B147" s="5" t="s">
        <v>1168</v>
      </c>
      <c r="C147" s="5" t="s">
        <v>911</v>
      </c>
      <c r="D147" s="5" t="s">
        <v>1169</v>
      </c>
      <c r="E147" s="5" t="s">
        <v>1170</v>
      </c>
      <c r="F147" s="5" t="s">
        <v>1171</v>
      </c>
      <c r="G147" s="5" t="s">
        <v>1172</v>
      </c>
      <c r="H147" s="5" t="s">
        <v>46</v>
      </c>
      <c r="I147" s="5" t="s">
        <v>35</v>
      </c>
      <c r="J147" s="5" t="s">
        <v>36</v>
      </c>
      <c r="K147" s="5" t="s">
        <v>1096</v>
      </c>
      <c r="L147" s="5" t="s">
        <v>7346</v>
      </c>
      <c r="M147" s="5" t="s">
        <v>1173</v>
      </c>
      <c r="N147" s="5" t="s">
        <v>7346</v>
      </c>
      <c r="O147" s="5" t="s">
        <v>7346</v>
      </c>
      <c r="P147" s="5" t="s">
        <v>7346</v>
      </c>
      <c r="Q147" s="5" t="s">
        <v>7346</v>
      </c>
      <c r="R147" s="5" t="s">
        <v>7346</v>
      </c>
      <c r="S147" s="5" t="s">
        <v>1174</v>
      </c>
      <c r="T147" s="5" t="s">
        <v>7346</v>
      </c>
      <c r="U147" s="5" t="s">
        <v>7346</v>
      </c>
      <c r="V147" s="5" t="s">
        <v>7346</v>
      </c>
      <c r="W147" s="5" t="s">
        <v>7346</v>
      </c>
      <c r="X147" s="5" t="s">
        <v>7346</v>
      </c>
    </row>
    <row r="148" spans="1:24" x14ac:dyDescent="0.3">
      <c r="A148" s="6" t="s">
        <v>1175</v>
      </c>
      <c r="B148" s="6" t="s">
        <v>1176</v>
      </c>
      <c r="C148" s="6" t="s">
        <v>911</v>
      </c>
      <c r="D148" s="6" t="s">
        <v>1177</v>
      </c>
      <c r="E148" s="6" t="s">
        <v>1178</v>
      </c>
      <c r="F148" s="6" t="s">
        <v>1179</v>
      </c>
      <c r="G148" s="6" t="s">
        <v>1180</v>
      </c>
      <c r="H148" s="6" t="s">
        <v>96</v>
      </c>
      <c r="I148" s="6" t="s">
        <v>35</v>
      </c>
      <c r="J148" s="6" t="s">
        <v>36</v>
      </c>
      <c r="K148" s="6" t="s">
        <v>1096</v>
      </c>
      <c r="L148" s="6" t="s">
        <v>7346</v>
      </c>
      <c r="M148" s="6" t="s">
        <v>1181</v>
      </c>
      <c r="N148" s="6" t="s">
        <v>1182</v>
      </c>
      <c r="O148" s="6" t="s">
        <v>7346</v>
      </c>
      <c r="P148" s="6" t="s">
        <v>7346</v>
      </c>
      <c r="Q148" s="6" t="s">
        <v>7346</v>
      </c>
      <c r="R148" s="6" t="s">
        <v>7346</v>
      </c>
      <c r="S148" s="6" t="s">
        <v>1183</v>
      </c>
      <c r="T148" s="6" t="s">
        <v>1184</v>
      </c>
      <c r="U148" s="6" t="s">
        <v>7346</v>
      </c>
      <c r="V148" s="6" t="s">
        <v>7346</v>
      </c>
      <c r="W148" s="6" t="s">
        <v>7346</v>
      </c>
      <c r="X148" s="6" t="s">
        <v>7346</v>
      </c>
    </row>
    <row r="149" spans="1:24" x14ac:dyDescent="0.3">
      <c r="A149" s="5" t="s">
        <v>1185</v>
      </c>
      <c r="B149" s="5" t="s">
        <v>1186</v>
      </c>
      <c r="C149" s="5" t="s">
        <v>911</v>
      </c>
      <c r="D149" s="5" t="s">
        <v>1187</v>
      </c>
      <c r="E149" s="5" t="s">
        <v>1188</v>
      </c>
      <c r="F149" s="5" t="s">
        <v>1189</v>
      </c>
      <c r="G149" s="5" t="s">
        <v>1190</v>
      </c>
      <c r="H149" s="5" t="s">
        <v>341</v>
      </c>
      <c r="I149" s="5" t="s">
        <v>35</v>
      </c>
      <c r="J149" s="5" t="s">
        <v>36</v>
      </c>
      <c r="K149" s="5" t="s">
        <v>1096</v>
      </c>
      <c r="L149" s="5" t="s">
        <v>7346</v>
      </c>
      <c r="M149" s="5" t="s">
        <v>1191</v>
      </c>
      <c r="N149" s="5" t="s">
        <v>1192</v>
      </c>
      <c r="O149" s="5" t="s">
        <v>7346</v>
      </c>
      <c r="P149" s="5" t="s">
        <v>7346</v>
      </c>
      <c r="Q149" s="5" t="s">
        <v>7346</v>
      </c>
      <c r="R149" s="5" t="s">
        <v>7346</v>
      </c>
      <c r="S149" s="5" t="s">
        <v>1193</v>
      </c>
      <c r="T149" s="5" t="s">
        <v>1193</v>
      </c>
      <c r="U149" s="5" t="s">
        <v>7346</v>
      </c>
      <c r="V149" s="5" t="s">
        <v>7346</v>
      </c>
      <c r="W149" s="5" t="s">
        <v>7346</v>
      </c>
      <c r="X149" s="5" t="s">
        <v>7346</v>
      </c>
    </row>
    <row r="150" spans="1:24" x14ac:dyDescent="0.3">
      <c r="A150" s="6" t="s">
        <v>1194</v>
      </c>
      <c r="B150" s="6" t="s">
        <v>1195</v>
      </c>
      <c r="C150" s="6" t="s">
        <v>884</v>
      </c>
      <c r="D150" s="6" t="s">
        <v>1196</v>
      </c>
      <c r="E150" s="6" t="s">
        <v>1197</v>
      </c>
      <c r="F150" s="6" t="s">
        <v>1198</v>
      </c>
      <c r="G150" s="6" t="s">
        <v>1199</v>
      </c>
      <c r="H150" s="6" t="s">
        <v>399</v>
      </c>
      <c r="I150" s="6" t="s">
        <v>57</v>
      </c>
      <c r="J150" s="6" t="s">
        <v>36</v>
      </c>
      <c r="K150" s="6" t="s">
        <v>1096</v>
      </c>
      <c r="L150" s="6" t="s">
        <v>59</v>
      </c>
      <c r="M150" s="6" t="s">
        <v>1200</v>
      </c>
      <c r="N150" s="6" t="s">
        <v>7346</v>
      </c>
      <c r="O150" s="6" t="s">
        <v>7346</v>
      </c>
      <c r="P150" s="6" t="s">
        <v>7346</v>
      </c>
      <c r="Q150" s="6" t="s">
        <v>7346</v>
      </c>
      <c r="R150" s="6" t="s">
        <v>7346</v>
      </c>
      <c r="S150" s="6" t="s">
        <v>1201</v>
      </c>
      <c r="T150" s="6" t="s">
        <v>7346</v>
      </c>
      <c r="U150" s="6" t="s">
        <v>7346</v>
      </c>
      <c r="V150" s="6" t="s">
        <v>7346</v>
      </c>
      <c r="W150" s="6" t="s">
        <v>7346</v>
      </c>
      <c r="X150" s="6" t="s">
        <v>7346</v>
      </c>
    </row>
    <row r="151" spans="1:24" x14ac:dyDescent="0.3">
      <c r="A151" s="5" t="s">
        <v>1202</v>
      </c>
      <c r="B151" s="5" t="s">
        <v>1203</v>
      </c>
      <c r="C151" s="5" t="s">
        <v>911</v>
      </c>
      <c r="D151" s="5" t="s">
        <v>1204</v>
      </c>
      <c r="E151" s="5" t="s">
        <v>1205</v>
      </c>
      <c r="F151" s="5" t="s">
        <v>1206</v>
      </c>
      <c r="G151" s="5" t="s">
        <v>1207</v>
      </c>
      <c r="H151" s="5" t="s">
        <v>96</v>
      </c>
      <c r="I151" s="5" t="s">
        <v>35</v>
      </c>
      <c r="J151" s="5" t="s">
        <v>36</v>
      </c>
      <c r="K151" s="5" t="s">
        <v>1096</v>
      </c>
      <c r="L151" s="5" t="s">
        <v>7346</v>
      </c>
      <c r="M151" s="5" t="s">
        <v>1208</v>
      </c>
      <c r="N151" s="5" t="s">
        <v>7346</v>
      </c>
      <c r="O151" s="5" t="s">
        <v>7346</v>
      </c>
      <c r="P151" s="5" t="s">
        <v>7346</v>
      </c>
      <c r="Q151" s="5" t="s">
        <v>7346</v>
      </c>
      <c r="R151" s="5" t="s">
        <v>7346</v>
      </c>
      <c r="S151" s="5" t="s">
        <v>1209</v>
      </c>
      <c r="T151" s="5" t="s">
        <v>7346</v>
      </c>
      <c r="U151" s="5" t="s">
        <v>7346</v>
      </c>
      <c r="V151" s="5" t="s">
        <v>7346</v>
      </c>
      <c r="W151" s="5" t="s">
        <v>7346</v>
      </c>
      <c r="X151" s="5" t="s">
        <v>7346</v>
      </c>
    </row>
    <row r="152" spans="1:24" x14ac:dyDescent="0.3">
      <c r="A152" s="6" t="s">
        <v>1210</v>
      </c>
      <c r="B152" s="6" t="s">
        <v>1211</v>
      </c>
      <c r="C152" s="6" t="s">
        <v>884</v>
      </c>
      <c r="D152" s="6" t="s">
        <v>1212</v>
      </c>
      <c r="E152" s="6" t="s">
        <v>1213</v>
      </c>
      <c r="F152" s="6" t="s">
        <v>1214</v>
      </c>
      <c r="G152" s="6" t="s">
        <v>1215</v>
      </c>
      <c r="H152" s="6" t="s">
        <v>252</v>
      </c>
      <c r="I152" s="6" t="s">
        <v>57</v>
      </c>
      <c r="J152" s="6" t="s">
        <v>36</v>
      </c>
      <c r="K152" s="6" t="s">
        <v>1216</v>
      </c>
      <c r="L152" s="6" t="s">
        <v>59</v>
      </c>
      <c r="M152" s="6" t="s">
        <v>1217</v>
      </c>
      <c r="N152" s="6" t="s">
        <v>7346</v>
      </c>
      <c r="O152" s="6" t="s">
        <v>7346</v>
      </c>
      <c r="P152" s="6" t="s">
        <v>7346</v>
      </c>
      <c r="Q152" s="6" t="s">
        <v>7346</v>
      </c>
      <c r="R152" s="6" t="s">
        <v>7346</v>
      </c>
      <c r="S152" s="6" t="s">
        <v>1218</v>
      </c>
      <c r="T152" s="6" t="s">
        <v>7346</v>
      </c>
      <c r="U152" s="6" t="s">
        <v>7346</v>
      </c>
      <c r="V152" s="6" t="s">
        <v>7346</v>
      </c>
      <c r="W152" s="6" t="s">
        <v>7346</v>
      </c>
      <c r="X152" s="6" t="s">
        <v>7346</v>
      </c>
    </row>
    <row r="153" spans="1:24" x14ac:dyDescent="0.3">
      <c r="A153" s="5" t="s">
        <v>1219</v>
      </c>
      <c r="B153" s="5" t="s">
        <v>1220</v>
      </c>
      <c r="C153" s="5" t="s">
        <v>884</v>
      </c>
      <c r="D153" s="5" t="s">
        <v>1221</v>
      </c>
      <c r="E153" s="5" t="s">
        <v>1222</v>
      </c>
      <c r="F153" s="5" t="s">
        <v>1223</v>
      </c>
      <c r="G153" s="5" t="s">
        <v>1224</v>
      </c>
      <c r="H153" s="5" t="s">
        <v>46</v>
      </c>
      <c r="I153" s="5" t="s">
        <v>35</v>
      </c>
      <c r="J153" s="5" t="s">
        <v>36</v>
      </c>
      <c r="K153" s="5" t="s">
        <v>1216</v>
      </c>
      <c r="L153" s="5" t="s">
        <v>59</v>
      </c>
      <c r="M153" s="5" t="s">
        <v>1225</v>
      </c>
      <c r="N153" s="5" t="s">
        <v>7346</v>
      </c>
      <c r="O153" s="5" t="s">
        <v>7346</v>
      </c>
      <c r="P153" s="5" t="s">
        <v>7346</v>
      </c>
      <c r="Q153" s="5" t="s">
        <v>7346</v>
      </c>
      <c r="R153" s="5" t="s">
        <v>7346</v>
      </c>
      <c r="S153" s="5" t="s">
        <v>1226</v>
      </c>
      <c r="T153" s="5" t="s">
        <v>7346</v>
      </c>
      <c r="U153" s="5" t="s">
        <v>7346</v>
      </c>
      <c r="V153" s="5" t="s">
        <v>7346</v>
      </c>
      <c r="W153" s="5" t="s">
        <v>7346</v>
      </c>
      <c r="X153" s="5" t="s">
        <v>7346</v>
      </c>
    </row>
    <row r="154" spans="1:24" x14ac:dyDescent="0.3">
      <c r="A154" s="6" t="s">
        <v>1227</v>
      </c>
      <c r="B154" s="6" t="s">
        <v>217</v>
      </c>
      <c r="C154" s="6" t="s">
        <v>884</v>
      </c>
      <c r="D154" s="6" t="s">
        <v>1228</v>
      </c>
      <c r="E154" s="6" t="s">
        <v>1229</v>
      </c>
      <c r="F154" s="6" t="s">
        <v>1230</v>
      </c>
      <c r="G154" s="6" t="s">
        <v>1231</v>
      </c>
      <c r="H154" s="6" t="s">
        <v>202</v>
      </c>
      <c r="I154" s="6" t="s">
        <v>35</v>
      </c>
      <c r="J154" s="6" t="s">
        <v>36</v>
      </c>
      <c r="K154" s="6" t="s">
        <v>1216</v>
      </c>
      <c r="L154" s="6" t="s">
        <v>59</v>
      </c>
      <c r="M154" s="6" t="s">
        <v>222</v>
      </c>
      <c r="N154" s="6" t="s">
        <v>1232</v>
      </c>
      <c r="O154" s="6" t="s">
        <v>7346</v>
      </c>
      <c r="P154" s="6" t="s">
        <v>7346</v>
      </c>
      <c r="Q154" s="6" t="s">
        <v>7346</v>
      </c>
      <c r="R154" s="6" t="s">
        <v>7346</v>
      </c>
      <c r="S154" s="6" t="s">
        <v>223</v>
      </c>
      <c r="T154" s="6" t="s">
        <v>1233</v>
      </c>
      <c r="U154" s="6" t="s">
        <v>7346</v>
      </c>
      <c r="V154" s="6" t="s">
        <v>7346</v>
      </c>
      <c r="W154" s="6" t="s">
        <v>7346</v>
      </c>
      <c r="X154" s="6" t="s">
        <v>7346</v>
      </c>
    </row>
    <row r="155" spans="1:24" x14ac:dyDescent="0.3">
      <c r="A155" s="5" t="s">
        <v>1234</v>
      </c>
      <c r="B155" s="5" t="s">
        <v>1235</v>
      </c>
      <c r="C155" s="5" t="s">
        <v>884</v>
      </c>
      <c r="D155" s="5" t="s">
        <v>1236</v>
      </c>
      <c r="E155" s="5" t="s">
        <v>1237</v>
      </c>
      <c r="F155" s="5" t="s">
        <v>1238</v>
      </c>
      <c r="G155" s="5" t="s">
        <v>1239</v>
      </c>
      <c r="H155" s="5" t="s">
        <v>68</v>
      </c>
      <c r="I155" s="5" t="s">
        <v>35</v>
      </c>
      <c r="J155" s="5" t="s">
        <v>36</v>
      </c>
      <c r="K155" s="5" t="s">
        <v>1216</v>
      </c>
      <c r="L155" s="5" t="s">
        <v>59</v>
      </c>
      <c r="M155" s="5" t="s">
        <v>1240</v>
      </c>
      <c r="N155" s="5" t="s">
        <v>7346</v>
      </c>
      <c r="O155" s="5" t="s">
        <v>7346</v>
      </c>
      <c r="P155" s="5" t="s">
        <v>7346</v>
      </c>
      <c r="Q155" s="5" t="s">
        <v>7346</v>
      </c>
      <c r="R155" s="5" t="s">
        <v>7346</v>
      </c>
      <c r="S155" s="5" t="s">
        <v>1241</v>
      </c>
      <c r="T155" s="5" t="s">
        <v>7346</v>
      </c>
      <c r="U155" s="5" t="s">
        <v>7346</v>
      </c>
      <c r="V155" s="5" t="s">
        <v>7346</v>
      </c>
      <c r="W155" s="5" t="s">
        <v>7346</v>
      </c>
      <c r="X155" s="5" t="s">
        <v>7346</v>
      </c>
    </row>
    <row r="156" spans="1:24" x14ac:dyDescent="0.3">
      <c r="A156" s="6" t="s">
        <v>1242</v>
      </c>
      <c r="B156" s="6" t="s">
        <v>1243</v>
      </c>
      <c r="C156" s="6" t="s">
        <v>884</v>
      </c>
      <c r="D156" s="6" t="s">
        <v>1244</v>
      </c>
      <c r="E156" s="6" t="s">
        <v>1245</v>
      </c>
      <c r="F156" s="6" t="s">
        <v>1246</v>
      </c>
      <c r="G156" s="6" t="s">
        <v>1247</v>
      </c>
      <c r="H156" s="6" t="s">
        <v>399</v>
      </c>
      <c r="I156" s="6" t="s">
        <v>57</v>
      </c>
      <c r="J156" s="6" t="s">
        <v>36</v>
      </c>
      <c r="K156" s="6" t="s">
        <v>1216</v>
      </c>
      <c r="L156" s="6" t="s">
        <v>59</v>
      </c>
      <c r="M156" s="6" t="s">
        <v>1248</v>
      </c>
      <c r="N156" s="6" t="s">
        <v>7346</v>
      </c>
      <c r="O156" s="6" t="s">
        <v>7346</v>
      </c>
      <c r="P156" s="6" t="s">
        <v>7346</v>
      </c>
      <c r="Q156" s="6" t="s">
        <v>7346</v>
      </c>
      <c r="R156" s="6" t="s">
        <v>7346</v>
      </c>
      <c r="S156" s="6" t="s">
        <v>1249</v>
      </c>
      <c r="T156" s="6" t="s">
        <v>7346</v>
      </c>
      <c r="U156" s="6" t="s">
        <v>7346</v>
      </c>
      <c r="V156" s="6" t="s">
        <v>7346</v>
      </c>
      <c r="W156" s="6" t="s">
        <v>7346</v>
      </c>
      <c r="X156" s="6" t="s">
        <v>7346</v>
      </c>
    </row>
    <row r="157" spans="1:24" x14ac:dyDescent="0.3">
      <c r="A157" s="5" t="s">
        <v>1250</v>
      </c>
      <c r="B157" s="5" t="s">
        <v>1251</v>
      </c>
      <c r="C157" s="5" t="s">
        <v>884</v>
      </c>
      <c r="D157" s="5" t="s">
        <v>1252</v>
      </c>
      <c r="E157" s="5" t="s">
        <v>1253</v>
      </c>
      <c r="F157" s="5" t="s">
        <v>1254</v>
      </c>
      <c r="G157" s="5" t="s">
        <v>1255</v>
      </c>
      <c r="H157" s="5" t="s">
        <v>150</v>
      </c>
      <c r="I157" s="5" t="s">
        <v>35</v>
      </c>
      <c r="J157" s="5" t="s">
        <v>36</v>
      </c>
      <c r="K157" s="5" t="s">
        <v>1256</v>
      </c>
      <c r="L157" s="5" t="s">
        <v>59</v>
      </c>
      <c r="M157" s="5" t="s">
        <v>1257</v>
      </c>
      <c r="N157" s="5" t="s">
        <v>7346</v>
      </c>
      <c r="O157" s="5" t="s">
        <v>7346</v>
      </c>
      <c r="P157" s="5" t="s">
        <v>7346</v>
      </c>
      <c r="Q157" s="5" t="s">
        <v>7346</v>
      </c>
      <c r="R157" s="5" t="s">
        <v>7346</v>
      </c>
      <c r="S157" s="5" t="s">
        <v>1258</v>
      </c>
      <c r="T157" s="5" t="s">
        <v>7346</v>
      </c>
      <c r="U157" s="5" t="s">
        <v>7346</v>
      </c>
      <c r="V157" s="5" t="s">
        <v>7346</v>
      </c>
      <c r="W157" s="5" t="s">
        <v>7346</v>
      </c>
      <c r="X157" s="5" t="s">
        <v>7346</v>
      </c>
    </row>
    <row r="158" spans="1:24" x14ac:dyDescent="0.3">
      <c r="A158" s="6" t="s">
        <v>1259</v>
      </c>
      <c r="B158" s="6" t="s">
        <v>1260</v>
      </c>
      <c r="C158" s="6" t="s">
        <v>911</v>
      </c>
      <c r="D158" s="6" t="s">
        <v>1261</v>
      </c>
      <c r="E158" s="6" t="s">
        <v>1262</v>
      </c>
      <c r="F158" s="6" t="s">
        <v>1263</v>
      </c>
      <c r="G158" s="6" t="s">
        <v>1264</v>
      </c>
      <c r="H158" s="6" t="s">
        <v>114</v>
      </c>
      <c r="I158" s="6" t="s">
        <v>47</v>
      </c>
      <c r="J158" s="6" t="s">
        <v>36</v>
      </c>
      <c r="K158" s="6" t="s">
        <v>1256</v>
      </c>
      <c r="L158" s="6" t="s">
        <v>7346</v>
      </c>
      <c r="M158" s="6" t="s">
        <v>1265</v>
      </c>
      <c r="N158" s="6" t="s">
        <v>7346</v>
      </c>
      <c r="O158" s="6" t="s">
        <v>7346</v>
      </c>
      <c r="P158" s="6" t="s">
        <v>7346</v>
      </c>
      <c r="Q158" s="6" t="s">
        <v>7346</v>
      </c>
      <c r="R158" s="6" t="s">
        <v>7346</v>
      </c>
      <c r="S158" s="6" t="s">
        <v>1266</v>
      </c>
      <c r="T158" s="6" t="s">
        <v>7346</v>
      </c>
      <c r="U158" s="6" t="s">
        <v>7346</v>
      </c>
      <c r="V158" s="6" t="s">
        <v>7346</v>
      </c>
      <c r="W158" s="6" t="s">
        <v>7346</v>
      </c>
      <c r="X158" s="6" t="s">
        <v>7346</v>
      </c>
    </row>
    <row r="159" spans="1:24" x14ac:dyDescent="0.3">
      <c r="A159" s="5" t="s">
        <v>1267</v>
      </c>
      <c r="B159" s="5" t="s">
        <v>1268</v>
      </c>
      <c r="C159" s="5" t="s">
        <v>884</v>
      </c>
      <c r="D159" s="5" t="s">
        <v>1269</v>
      </c>
      <c r="E159" s="5" t="s">
        <v>1270</v>
      </c>
      <c r="F159" s="5" t="s">
        <v>1271</v>
      </c>
      <c r="G159" s="5" t="s">
        <v>1272</v>
      </c>
      <c r="H159" s="5" t="s">
        <v>399</v>
      </c>
      <c r="I159" s="5" t="s">
        <v>57</v>
      </c>
      <c r="J159" s="5" t="s">
        <v>36</v>
      </c>
      <c r="K159" s="5" t="s">
        <v>1256</v>
      </c>
      <c r="L159" s="5" t="s">
        <v>59</v>
      </c>
      <c r="M159" s="5" t="s">
        <v>1273</v>
      </c>
      <c r="N159" s="5" t="s">
        <v>7346</v>
      </c>
      <c r="O159" s="5" t="s">
        <v>7346</v>
      </c>
      <c r="P159" s="5" t="s">
        <v>7346</v>
      </c>
      <c r="Q159" s="5" t="s">
        <v>7346</v>
      </c>
      <c r="R159" s="5" t="s">
        <v>7346</v>
      </c>
      <c r="S159" s="5" t="s">
        <v>1274</v>
      </c>
      <c r="T159" s="5" t="s">
        <v>7346</v>
      </c>
      <c r="U159" s="5" t="s">
        <v>7346</v>
      </c>
      <c r="V159" s="5" t="s">
        <v>7346</v>
      </c>
      <c r="W159" s="5" t="s">
        <v>7346</v>
      </c>
      <c r="X159" s="5" t="s">
        <v>7346</v>
      </c>
    </row>
    <row r="160" spans="1:24" x14ac:dyDescent="0.3">
      <c r="A160" s="6" t="s">
        <v>1275</v>
      </c>
      <c r="B160" s="6" t="s">
        <v>1276</v>
      </c>
      <c r="C160" s="6" t="s">
        <v>884</v>
      </c>
      <c r="D160" s="6" t="s">
        <v>1277</v>
      </c>
      <c r="E160" s="6" t="s">
        <v>1278</v>
      </c>
      <c r="F160" s="6" t="s">
        <v>1279</v>
      </c>
      <c r="G160" s="6" t="s">
        <v>1280</v>
      </c>
      <c r="H160" s="6" t="s">
        <v>252</v>
      </c>
      <c r="I160" s="6" t="s">
        <v>57</v>
      </c>
      <c r="J160" s="6" t="s">
        <v>36</v>
      </c>
      <c r="K160" s="6" t="s">
        <v>1281</v>
      </c>
      <c r="L160" s="6" t="s">
        <v>59</v>
      </c>
      <c r="M160" s="6" t="s">
        <v>1282</v>
      </c>
      <c r="N160" s="6" t="s">
        <v>7346</v>
      </c>
      <c r="O160" s="6" t="s">
        <v>7346</v>
      </c>
      <c r="P160" s="6" t="s">
        <v>7346</v>
      </c>
      <c r="Q160" s="6" t="s">
        <v>7346</v>
      </c>
      <c r="R160" s="6" t="s">
        <v>7346</v>
      </c>
      <c r="S160" s="6" t="s">
        <v>1283</v>
      </c>
      <c r="T160" s="6" t="s">
        <v>7346</v>
      </c>
      <c r="U160" s="6" t="s">
        <v>7346</v>
      </c>
      <c r="V160" s="6" t="s">
        <v>7346</v>
      </c>
      <c r="W160" s="6" t="s">
        <v>7346</v>
      </c>
      <c r="X160" s="6" t="s">
        <v>7346</v>
      </c>
    </row>
    <row r="161" spans="1:24" x14ac:dyDescent="0.3">
      <c r="A161" s="5" t="s">
        <v>1284</v>
      </c>
      <c r="B161" s="5" t="s">
        <v>1285</v>
      </c>
      <c r="C161" s="5" t="s">
        <v>911</v>
      </c>
      <c r="D161" s="5" t="s">
        <v>1286</v>
      </c>
      <c r="E161" s="5" t="s">
        <v>1287</v>
      </c>
      <c r="F161" s="5" t="s">
        <v>1288</v>
      </c>
      <c r="G161" s="5" t="s">
        <v>1289</v>
      </c>
      <c r="H161" s="5" t="s">
        <v>46</v>
      </c>
      <c r="I161" s="5" t="s">
        <v>35</v>
      </c>
      <c r="J161" s="5" t="s">
        <v>36</v>
      </c>
      <c r="K161" s="5" t="s">
        <v>1281</v>
      </c>
      <c r="L161" s="5" t="s">
        <v>7346</v>
      </c>
      <c r="M161" s="5" t="s">
        <v>1290</v>
      </c>
      <c r="N161" s="5" t="s">
        <v>7346</v>
      </c>
      <c r="O161" s="5" t="s">
        <v>7346</v>
      </c>
      <c r="P161" s="5" t="s">
        <v>7346</v>
      </c>
      <c r="Q161" s="5" t="s">
        <v>7346</v>
      </c>
      <c r="R161" s="5" t="s">
        <v>7346</v>
      </c>
      <c r="S161" s="5" t="s">
        <v>1291</v>
      </c>
      <c r="T161" s="5" t="s">
        <v>7346</v>
      </c>
      <c r="U161" s="5" t="s">
        <v>7346</v>
      </c>
      <c r="V161" s="5" t="s">
        <v>7346</v>
      </c>
      <c r="W161" s="5" t="s">
        <v>7346</v>
      </c>
      <c r="X161" s="5" t="s">
        <v>7346</v>
      </c>
    </row>
    <row r="162" spans="1:24" x14ac:dyDescent="0.3">
      <c r="A162" s="6" t="s">
        <v>1292</v>
      </c>
      <c r="B162" s="6" t="s">
        <v>1293</v>
      </c>
      <c r="C162" s="6" t="s">
        <v>884</v>
      </c>
      <c r="D162" s="6" t="s">
        <v>1294</v>
      </c>
      <c r="E162" s="6" t="s">
        <v>1295</v>
      </c>
      <c r="F162" s="6" t="s">
        <v>1296</v>
      </c>
      <c r="G162" s="6" t="s">
        <v>1297</v>
      </c>
      <c r="H162" s="6" t="s">
        <v>150</v>
      </c>
      <c r="I162" s="6" t="s">
        <v>35</v>
      </c>
      <c r="J162" s="6" t="s">
        <v>36</v>
      </c>
      <c r="K162" s="6" t="s">
        <v>1281</v>
      </c>
      <c r="L162" s="6" t="s">
        <v>59</v>
      </c>
      <c r="M162" s="6" t="s">
        <v>1298</v>
      </c>
      <c r="N162" s="6" t="s">
        <v>7346</v>
      </c>
      <c r="O162" s="6" t="s">
        <v>7346</v>
      </c>
      <c r="P162" s="6" t="s">
        <v>7346</v>
      </c>
      <c r="Q162" s="6" t="s">
        <v>7346</v>
      </c>
      <c r="R162" s="6" t="s">
        <v>7346</v>
      </c>
      <c r="S162" s="6" t="s">
        <v>1299</v>
      </c>
      <c r="T162" s="6" t="s">
        <v>7346</v>
      </c>
      <c r="U162" s="6" t="s">
        <v>7346</v>
      </c>
      <c r="V162" s="6" t="s">
        <v>7346</v>
      </c>
      <c r="W162" s="6" t="s">
        <v>7346</v>
      </c>
      <c r="X162" s="6" t="s">
        <v>7346</v>
      </c>
    </row>
    <row r="163" spans="1:24" x14ac:dyDescent="0.3">
      <c r="A163" s="5" t="s">
        <v>1300</v>
      </c>
      <c r="B163" s="5" t="s">
        <v>671</v>
      </c>
      <c r="C163" s="5" t="s">
        <v>884</v>
      </c>
      <c r="D163" s="5" t="s">
        <v>1301</v>
      </c>
      <c r="E163" s="5" t="s">
        <v>1302</v>
      </c>
      <c r="F163" s="5" t="s">
        <v>1303</v>
      </c>
      <c r="G163" s="5" t="s">
        <v>1304</v>
      </c>
      <c r="H163" s="5" t="s">
        <v>78</v>
      </c>
      <c r="I163" s="5" t="s">
        <v>47</v>
      </c>
      <c r="J163" s="5" t="s">
        <v>36</v>
      </c>
      <c r="K163" s="5" t="s">
        <v>1305</v>
      </c>
      <c r="L163" s="5" t="s">
        <v>59</v>
      </c>
      <c r="M163" s="5" t="s">
        <v>676</v>
      </c>
      <c r="N163" s="5" t="s">
        <v>7346</v>
      </c>
      <c r="O163" s="5" t="s">
        <v>7346</v>
      </c>
      <c r="P163" s="5" t="s">
        <v>7346</v>
      </c>
      <c r="Q163" s="5" t="s">
        <v>7346</v>
      </c>
      <c r="R163" s="5" t="s">
        <v>7346</v>
      </c>
      <c r="S163" s="5" t="s">
        <v>677</v>
      </c>
      <c r="T163" s="5" t="s">
        <v>7346</v>
      </c>
      <c r="U163" s="5" t="s">
        <v>7346</v>
      </c>
      <c r="V163" s="5" t="s">
        <v>7346</v>
      </c>
      <c r="W163" s="5" t="s">
        <v>7346</v>
      </c>
      <c r="X163" s="5" t="s">
        <v>7346</v>
      </c>
    </row>
    <row r="164" spans="1:24" x14ac:dyDescent="0.3">
      <c r="A164" s="6" t="s">
        <v>1306</v>
      </c>
      <c r="B164" s="6" t="s">
        <v>1307</v>
      </c>
      <c r="C164" s="6" t="s">
        <v>911</v>
      </c>
      <c r="D164" s="6" t="s">
        <v>1308</v>
      </c>
      <c r="E164" s="6" t="s">
        <v>1309</v>
      </c>
      <c r="F164" s="6" t="s">
        <v>1310</v>
      </c>
      <c r="G164" s="6" t="s">
        <v>1311</v>
      </c>
      <c r="H164" s="6" t="s">
        <v>202</v>
      </c>
      <c r="I164" s="6" t="s">
        <v>35</v>
      </c>
      <c r="J164" s="6" t="s">
        <v>36</v>
      </c>
      <c r="K164" s="6" t="s">
        <v>1305</v>
      </c>
      <c r="L164" s="6" t="s">
        <v>7346</v>
      </c>
      <c r="M164" s="6" t="s">
        <v>1312</v>
      </c>
      <c r="N164" s="6" t="s">
        <v>7346</v>
      </c>
      <c r="O164" s="6" t="s">
        <v>7346</v>
      </c>
      <c r="P164" s="6" t="s">
        <v>7346</v>
      </c>
      <c r="Q164" s="6" t="s">
        <v>7346</v>
      </c>
      <c r="R164" s="6" t="s">
        <v>7346</v>
      </c>
      <c r="S164" s="6" t="s">
        <v>7346</v>
      </c>
      <c r="T164" s="6" t="s">
        <v>7346</v>
      </c>
      <c r="U164" s="6" t="s">
        <v>7346</v>
      </c>
      <c r="V164" s="6" t="s">
        <v>7346</v>
      </c>
      <c r="W164" s="6" t="s">
        <v>7346</v>
      </c>
      <c r="X164" s="6" t="s">
        <v>7346</v>
      </c>
    </row>
    <row r="165" spans="1:24" x14ac:dyDescent="0.3">
      <c r="A165" s="5" t="s">
        <v>1313</v>
      </c>
      <c r="B165" s="5" t="s">
        <v>1314</v>
      </c>
      <c r="C165" s="5" t="s">
        <v>884</v>
      </c>
      <c r="D165" s="5" t="s">
        <v>1315</v>
      </c>
      <c r="E165" s="5" t="s">
        <v>1316</v>
      </c>
      <c r="F165" s="5" t="s">
        <v>1317</v>
      </c>
      <c r="G165" s="5" t="s">
        <v>1318</v>
      </c>
      <c r="H165" s="5" t="s">
        <v>46</v>
      </c>
      <c r="I165" s="5" t="s">
        <v>47</v>
      </c>
      <c r="J165" s="5" t="s">
        <v>36</v>
      </c>
      <c r="K165" s="5" t="s">
        <v>1305</v>
      </c>
      <c r="L165" s="5" t="s">
        <v>59</v>
      </c>
      <c r="M165" s="5" t="s">
        <v>1319</v>
      </c>
      <c r="N165" s="5" t="s">
        <v>7346</v>
      </c>
      <c r="O165" s="5" t="s">
        <v>7346</v>
      </c>
      <c r="P165" s="5" t="s">
        <v>7346</v>
      </c>
      <c r="Q165" s="5" t="s">
        <v>7346</v>
      </c>
      <c r="R165" s="5" t="s">
        <v>7346</v>
      </c>
      <c r="S165" s="5" t="s">
        <v>1320</v>
      </c>
      <c r="T165" s="5" t="s">
        <v>7346</v>
      </c>
      <c r="U165" s="5" t="s">
        <v>7346</v>
      </c>
      <c r="V165" s="5" t="s">
        <v>7346</v>
      </c>
      <c r="W165" s="5" t="s">
        <v>7346</v>
      </c>
      <c r="X165" s="5" t="s">
        <v>7346</v>
      </c>
    </row>
    <row r="166" spans="1:24" x14ac:dyDescent="0.3">
      <c r="A166" s="6" t="s">
        <v>1321</v>
      </c>
      <c r="B166" s="6" t="s">
        <v>1322</v>
      </c>
      <c r="C166" s="6" t="s">
        <v>884</v>
      </c>
      <c r="D166" s="6" t="s">
        <v>1323</v>
      </c>
      <c r="E166" s="6" t="s">
        <v>1324</v>
      </c>
      <c r="F166" s="6" t="s">
        <v>1325</v>
      </c>
      <c r="G166" s="6" t="s">
        <v>1326</v>
      </c>
      <c r="H166" s="6" t="s">
        <v>46</v>
      </c>
      <c r="I166" s="6" t="s">
        <v>35</v>
      </c>
      <c r="J166" s="6" t="s">
        <v>36</v>
      </c>
      <c r="K166" s="6" t="s">
        <v>1305</v>
      </c>
      <c r="L166" s="6" t="s">
        <v>59</v>
      </c>
      <c r="M166" s="6" t="s">
        <v>1327</v>
      </c>
      <c r="N166" s="6" t="s">
        <v>7346</v>
      </c>
      <c r="O166" s="6" t="s">
        <v>7346</v>
      </c>
      <c r="P166" s="6" t="s">
        <v>7346</v>
      </c>
      <c r="Q166" s="6" t="s">
        <v>7346</v>
      </c>
      <c r="R166" s="6" t="s">
        <v>7346</v>
      </c>
      <c r="S166" s="6" t="s">
        <v>1328</v>
      </c>
      <c r="T166" s="6" t="s">
        <v>7346</v>
      </c>
      <c r="U166" s="6" t="s">
        <v>7346</v>
      </c>
      <c r="V166" s="6" t="s">
        <v>7346</v>
      </c>
      <c r="W166" s="6" t="s">
        <v>7346</v>
      </c>
      <c r="X166" s="6" t="s">
        <v>7346</v>
      </c>
    </row>
    <row r="167" spans="1:24" x14ac:dyDescent="0.3">
      <c r="A167" s="5" t="s">
        <v>1329</v>
      </c>
      <c r="B167" s="5" t="s">
        <v>1330</v>
      </c>
      <c r="C167" s="5" t="s">
        <v>884</v>
      </c>
      <c r="D167" s="5" t="s">
        <v>1331</v>
      </c>
      <c r="E167" s="5" t="s">
        <v>1332</v>
      </c>
      <c r="F167" s="5" t="s">
        <v>1333</v>
      </c>
      <c r="G167" s="5" t="s">
        <v>1334</v>
      </c>
      <c r="H167" s="5" t="s">
        <v>422</v>
      </c>
      <c r="I167" s="5" t="s">
        <v>57</v>
      </c>
      <c r="J167" s="5" t="s">
        <v>36</v>
      </c>
      <c r="K167" s="5" t="s">
        <v>1305</v>
      </c>
      <c r="L167" s="5" t="s">
        <v>59</v>
      </c>
      <c r="M167" s="5" t="s">
        <v>1335</v>
      </c>
      <c r="N167" s="5" t="s">
        <v>7346</v>
      </c>
      <c r="O167" s="5" t="s">
        <v>7346</v>
      </c>
      <c r="P167" s="5" t="s">
        <v>7346</v>
      </c>
      <c r="Q167" s="5" t="s">
        <v>7346</v>
      </c>
      <c r="R167" s="5" t="s">
        <v>7346</v>
      </c>
      <c r="S167" s="5" t="s">
        <v>1336</v>
      </c>
      <c r="T167" s="5" t="s">
        <v>7346</v>
      </c>
      <c r="U167" s="5" t="s">
        <v>7346</v>
      </c>
      <c r="V167" s="5" t="s">
        <v>7346</v>
      </c>
      <c r="W167" s="5" t="s">
        <v>7346</v>
      </c>
      <c r="X167" s="5" t="s">
        <v>7346</v>
      </c>
    </row>
    <row r="168" spans="1:24" x14ac:dyDescent="0.3">
      <c r="A168" s="6" t="s">
        <v>1337</v>
      </c>
      <c r="B168" s="6" t="s">
        <v>28</v>
      </c>
      <c r="C168" s="6" t="s">
        <v>884</v>
      </c>
      <c r="D168" s="6" t="s">
        <v>1338</v>
      </c>
      <c r="E168" s="6" t="s">
        <v>1339</v>
      </c>
      <c r="F168" s="6" t="s">
        <v>1340</v>
      </c>
      <c r="G168" s="6" t="s">
        <v>1341</v>
      </c>
      <c r="H168" s="6" t="s">
        <v>34</v>
      </c>
      <c r="I168" s="6" t="s">
        <v>57</v>
      </c>
      <c r="J168" s="6" t="s">
        <v>36</v>
      </c>
      <c r="K168" s="6" t="s">
        <v>1305</v>
      </c>
      <c r="L168" s="6" t="s">
        <v>59</v>
      </c>
      <c r="M168" s="6" t="s">
        <v>38</v>
      </c>
      <c r="N168" s="6" t="s">
        <v>7346</v>
      </c>
      <c r="O168" s="6" t="s">
        <v>7346</v>
      </c>
      <c r="P168" s="6" t="s">
        <v>7346</v>
      </c>
      <c r="Q168" s="6" t="s">
        <v>7346</v>
      </c>
      <c r="R168" s="6" t="s">
        <v>7346</v>
      </c>
      <c r="S168" s="6" t="s">
        <v>39</v>
      </c>
      <c r="T168" s="6" t="s">
        <v>7346</v>
      </c>
      <c r="U168" s="6" t="s">
        <v>7346</v>
      </c>
      <c r="V168" s="6" t="s">
        <v>7346</v>
      </c>
      <c r="W168" s="6" t="s">
        <v>7346</v>
      </c>
      <c r="X168" s="6" t="s">
        <v>7346</v>
      </c>
    </row>
    <row r="169" spans="1:24" x14ac:dyDescent="0.3">
      <c r="A169" s="5" t="s">
        <v>1342</v>
      </c>
      <c r="B169" s="5" t="s">
        <v>1343</v>
      </c>
      <c r="C169" s="5" t="s">
        <v>884</v>
      </c>
      <c r="D169" s="5" t="s">
        <v>1344</v>
      </c>
      <c r="E169" s="5" t="s">
        <v>1345</v>
      </c>
      <c r="F169" s="5" t="s">
        <v>1346</v>
      </c>
      <c r="G169" s="5" t="s">
        <v>1347</v>
      </c>
      <c r="H169" s="5" t="s">
        <v>150</v>
      </c>
      <c r="I169" s="5" t="s">
        <v>57</v>
      </c>
      <c r="J169" s="5" t="s">
        <v>36</v>
      </c>
      <c r="K169" s="5" t="s">
        <v>1348</v>
      </c>
      <c r="L169" s="5" t="s">
        <v>59</v>
      </c>
      <c r="M169" s="5" t="s">
        <v>1349</v>
      </c>
      <c r="N169" s="5" t="s">
        <v>7346</v>
      </c>
      <c r="O169" s="5" t="s">
        <v>7346</v>
      </c>
      <c r="P169" s="5" t="s">
        <v>7346</v>
      </c>
      <c r="Q169" s="5" t="s">
        <v>7346</v>
      </c>
      <c r="R169" s="5" t="s">
        <v>7346</v>
      </c>
      <c r="S169" s="5" t="s">
        <v>1350</v>
      </c>
      <c r="T169" s="5" t="s">
        <v>7346</v>
      </c>
      <c r="U169" s="5" t="s">
        <v>7346</v>
      </c>
      <c r="V169" s="5" t="s">
        <v>7346</v>
      </c>
      <c r="W169" s="5" t="s">
        <v>7346</v>
      </c>
      <c r="X169" s="5" t="s">
        <v>7346</v>
      </c>
    </row>
    <row r="170" spans="1:24" x14ac:dyDescent="0.3">
      <c r="A170" s="6" t="s">
        <v>1351</v>
      </c>
      <c r="B170" s="6" t="s">
        <v>1352</v>
      </c>
      <c r="C170" s="6" t="s">
        <v>884</v>
      </c>
      <c r="D170" s="6" t="s">
        <v>1353</v>
      </c>
      <c r="E170" s="6" t="s">
        <v>1354</v>
      </c>
      <c r="F170" s="6" t="s">
        <v>1355</v>
      </c>
      <c r="G170" s="6" t="s">
        <v>1356</v>
      </c>
      <c r="H170" s="6" t="s">
        <v>212</v>
      </c>
      <c r="I170" s="6" t="s">
        <v>35</v>
      </c>
      <c r="J170" s="6" t="s">
        <v>36</v>
      </c>
      <c r="K170" s="6" t="s">
        <v>1348</v>
      </c>
      <c r="L170" s="6" t="s">
        <v>59</v>
      </c>
      <c r="M170" s="6" t="s">
        <v>1357</v>
      </c>
      <c r="N170" s="6" t="s">
        <v>7346</v>
      </c>
      <c r="O170" s="6" t="s">
        <v>7346</v>
      </c>
      <c r="P170" s="6" t="s">
        <v>7346</v>
      </c>
      <c r="Q170" s="6" t="s">
        <v>7346</v>
      </c>
      <c r="R170" s="6" t="s">
        <v>7346</v>
      </c>
      <c r="S170" s="6" t="s">
        <v>1358</v>
      </c>
      <c r="T170" s="6" t="s">
        <v>7346</v>
      </c>
      <c r="U170" s="6" t="s">
        <v>7346</v>
      </c>
      <c r="V170" s="6" t="s">
        <v>7346</v>
      </c>
      <c r="W170" s="6" t="s">
        <v>7346</v>
      </c>
      <c r="X170" s="6" t="s">
        <v>7346</v>
      </c>
    </row>
    <row r="171" spans="1:24" x14ac:dyDescent="0.3">
      <c r="A171" s="5" t="s">
        <v>1359</v>
      </c>
      <c r="B171" s="5" t="s">
        <v>394</v>
      </c>
      <c r="C171" s="5" t="s">
        <v>884</v>
      </c>
      <c r="D171" s="5" t="s">
        <v>1360</v>
      </c>
      <c r="E171" s="5" t="s">
        <v>1361</v>
      </c>
      <c r="F171" s="5" t="s">
        <v>1362</v>
      </c>
      <c r="G171" s="5" t="s">
        <v>1363</v>
      </c>
      <c r="H171" s="5" t="s">
        <v>399</v>
      </c>
      <c r="I171" s="5" t="s">
        <v>57</v>
      </c>
      <c r="J171" s="5" t="s">
        <v>36</v>
      </c>
      <c r="K171" s="5" t="s">
        <v>1348</v>
      </c>
      <c r="L171" s="5" t="s">
        <v>59</v>
      </c>
      <c r="M171" s="5" t="s">
        <v>401</v>
      </c>
      <c r="N171" s="5" t="s">
        <v>7346</v>
      </c>
      <c r="O171" s="5" t="s">
        <v>7346</v>
      </c>
      <c r="P171" s="5" t="s">
        <v>7346</v>
      </c>
      <c r="Q171" s="5" t="s">
        <v>7346</v>
      </c>
      <c r="R171" s="5" t="s">
        <v>7346</v>
      </c>
      <c r="S171" s="5" t="s">
        <v>402</v>
      </c>
      <c r="T171" s="5" t="s">
        <v>7346</v>
      </c>
      <c r="U171" s="5" t="s">
        <v>7346</v>
      </c>
      <c r="V171" s="5" t="s">
        <v>7346</v>
      </c>
      <c r="W171" s="5" t="s">
        <v>7346</v>
      </c>
      <c r="X171" s="5" t="s">
        <v>7346</v>
      </c>
    </row>
    <row r="172" spans="1:24" x14ac:dyDescent="0.3">
      <c r="A172" s="6" t="s">
        <v>1364</v>
      </c>
      <c r="B172" s="6" t="s">
        <v>1365</v>
      </c>
      <c r="C172" s="6" t="s">
        <v>884</v>
      </c>
      <c r="D172" s="6" t="s">
        <v>1366</v>
      </c>
      <c r="E172" s="6" t="s">
        <v>1367</v>
      </c>
      <c r="F172" s="6" t="s">
        <v>1368</v>
      </c>
      <c r="G172" s="6" t="s">
        <v>1369</v>
      </c>
      <c r="H172" s="6" t="s">
        <v>34</v>
      </c>
      <c r="I172" s="6" t="s">
        <v>57</v>
      </c>
      <c r="J172" s="6" t="s">
        <v>36</v>
      </c>
      <c r="K172" s="6" t="s">
        <v>1370</v>
      </c>
      <c r="L172" s="6" t="s">
        <v>59</v>
      </c>
      <c r="M172" s="6" t="s">
        <v>1371</v>
      </c>
      <c r="N172" s="6" t="s">
        <v>7346</v>
      </c>
      <c r="O172" s="6" t="s">
        <v>7346</v>
      </c>
      <c r="P172" s="6" t="s">
        <v>7346</v>
      </c>
      <c r="Q172" s="6" t="s">
        <v>7346</v>
      </c>
      <c r="R172" s="6" t="s">
        <v>7346</v>
      </c>
      <c r="S172" s="6" t="s">
        <v>1372</v>
      </c>
      <c r="T172" s="6" t="s">
        <v>7346</v>
      </c>
      <c r="U172" s="6" t="s">
        <v>7346</v>
      </c>
      <c r="V172" s="6" t="s">
        <v>7346</v>
      </c>
      <c r="W172" s="6" t="s">
        <v>7346</v>
      </c>
      <c r="X172" s="6" t="s">
        <v>7346</v>
      </c>
    </row>
    <row r="173" spans="1:24" x14ac:dyDescent="0.3">
      <c r="A173" s="5" t="s">
        <v>1373</v>
      </c>
      <c r="B173" s="5" t="s">
        <v>513</v>
      </c>
      <c r="C173" s="5" t="s">
        <v>884</v>
      </c>
      <c r="D173" s="5" t="s">
        <v>1374</v>
      </c>
      <c r="E173" s="5" t="s">
        <v>1375</v>
      </c>
      <c r="F173" s="5" t="s">
        <v>1376</v>
      </c>
      <c r="G173" s="5" t="s">
        <v>1377</v>
      </c>
      <c r="H173" s="5" t="s">
        <v>150</v>
      </c>
      <c r="I173" s="5" t="s">
        <v>35</v>
      </c>
      <c r="J173" s="5" t="s">
        <v>36</v>
      </c>
      <c r="K173" s="5" t="s">
        <v>1370</v>
      </c>
      <c r="L173" s="5" t="s">
        <v>59</v>
      </c>
      <c r="M173" s="5" t="s">
        <v>518</v>
      </c>
      <c r="N173" s="5" t="s">
        <v>7346</v>
      </c>
      <c r="O173" s="5" t="s">
        <v>7346</v>
      </c>
      <c r="P173" s="5" t="s">
        <v>7346</v>
      </c>
      <c r="Q173" s="5" t="s">
        <v>7346</v>
      </c>
      <c r="R173" s="5" t="s">
        <v>7346</v>
      </c>
      <c r="S173" s="5" t="s">
        <v>519</v>
      </c>
      <c r="T173" s="5" t="s">
        <v>7346</v>
      </c>
      <c r="U173" s="5" t="s">
        <v>7346</v>
      </c>
      <c r="V173" s="5" t="s">
        <v>7346</v>
      </c>
      <c r="W173" s="5" t="s">
        <v>7346</v>
      </c>
      <c r="X173" s="5" t="s">
        <v>7346</v>
      </c>
    </row>
    <row r="174" spans="1:24" x14ac:dyDescent="0.3">
      <c r="A174" s="6" t="s">
        <v>1378</v>
      </c>
      <c r="B174" s="6" t="s">
        <v>1379</v>
      </c>
      <c r="C174" s="6" t="s">
        <v>911</v>
      </c>
      <c r="D174" s="6" t="s">
        <v>1380</v>
      </c>
      <c r="E174" s="6" t="s">
        <v>1381</v>
      </c>
      <c r="F174" s="6" t="s">
        <v>1382</v>
      </c>
      <c r="G174" s="6" t="s">
        <v>1383</v>
      </c>
      <c r="H174" s="6" t="s">
        <v>341</v>
      </c>
      <c r="I174" s="6" t="s">
        <v>35</v>
      </c>
      <c r="J174" s="6" t="s">
        <v>36</v>
      </c>
      <c r="K174" s="6" t="s">
        <v>1384</v>
      </c>
      <c r="L174" s="6" t="s">
        <v>1385</v>
      </c>
      <c r="M174" s="6" t="s">
        <v>1386</v>
      </c>
      <c r="N174" s="6" t="s">
        <v>1387</v>
      </c>
      <c r="O174" s="6" t="s">
        <v>1388</v>
      </c>
      <c r="P174" s="6" t="s">
        <v>1389</v>
      </c>
      <c r="Q174" s="6" t="s">
        <v>1390</v>
      </c>
      <c r="R174" s="6" t="s">
        <v>1391</v>
      </c>
      <c r="S174" s="6" t="s">
        <v>1392</v>
      </c>
      <c r="T174" s="6" t="s">
        <v>1393</v>
      </c>
      <c r="U174" s="6" t="s">
        <v>7346</v>
      </c>
      <c r="V174" s="6" t="s">
        <v>7346</v>
      </c>
      <c r="W174" s="6" t="s">
        <v>7346</v>
      </c>
      <c r="X174" s="6" t="s">
        <v>1394</v>
      </c>
    </row>
    <row r="175" spans="1:24" x14ac:dyDescent="0.3">
      <c r="A175" s="5" t="s">
        <v>1395</v>
      </c>
      <c r="B175" s="5" t="s">
        <v>1396</v>
      </c>
      <c r="C175" s="5" t="s">
        <v>884</v>
      </c>
      <c r="D175" s="5" t="s">
        <v>1397</v>
      </c>
      <c r="E175" s="5" t="s">
        <v>1398</v>
      </c>
      <c r="F175" s="5" t="s">
        <v>1399</v>
      </c>
      <c r="G175" s="5" t="s">
        <v>1400</v>
      </c>
      <c r="H175" s="5" t="s">
        <v>399</v>
      </c>
      <c r="I175" s="5" t="s">
        <v>57</v>
      </c>
      <c r="J175" s="5" t="s">
        <v>36</v>
      </c>
      <c r="K175" s="5" t="s">
        <v>1384</v>
      </c>
      <c r="L175" s="5" t="s">
        <v>59</v>
      </c>
      <c r="M175" s="5" t="s">
        <v>1401</v>
      </c>
      <c r="N175" s="5" t="s">
        <v>7346</v>
      </c>
      <c r="O175" s="5" t="s">
        <v>7346</v>
      </c>
      <c r="P175" s="5" t="s">
        <v>7346</v>
      </c>
      <c r="Q175" s="5" t="s">
        <v>7346</v>
      </c>
      <c r="R175" s="5" t="s">
        <v>7346</v>
      </c>
      <c r="S175" s="5" t="s">
        <v>1402</v>
      </c>
      <c r="T175" s="5" t="s">
        <v>7346</v>
      </c>
      <c r="U175" s="5" t="s">
        <v>7346</v>
      </c>
      <c r="V175" s="5" t="s">
        <v>7346</v>
      </c>
      <c r="W175" s="5" t="s">
        <v>7346</v>
      </c>
      <c r="X175" s="5" t="s">
        <v>7346</v>
      </c>
    </row>
    <row r="176" spans="1:24" x14ac:dyDescent="0.3">
      <c r="A176" s="6" t="s">
        <v>1403</v>
      </c>
      <c r="B176" s="6" t="s">
        <v>1404</v>
      </c>
      <c r="C176" s="6" t="s">
        <v>911</v>
      </c>
      <c r="D176" s="6" t="s">
        <v>1405</v>
      </c>
      <c r="E176" s="6" t="s">
        <v>1406</v>
      </c>
      <c r="F176" s="6" t="s">
        <v>1407</v>
      </c>
      <c r="G176" s="6" t="s">
        <v>1408</v>
      </c>
      <c r="H176" s="6" t="s">
        <v>150</v>
      </c>
      <c r="I176" s="6" t="s">
        <v>47</v>
      </c>
      <c r="J176" s="6" t="s">
        <v>36</v>
      </c>
      <c r="K176" s="6" t="s">
        <v>1384</v>
      </c>
      <c r="L176" s="6" t="s">
        <v>7346</v>
      </c>
      <c r="M176" s="6" t="s">
        <v>1409</v>
      </c>
      <c r="N176" s="6" t="s">
        <v>7346</v>
      </c>
      <c r="O176" s="6" t="s">
        <v>7346</v>
      </c>
      <c r="P176" s="6" t="s">
        <v>7346</v>
      </c>
      <c r="Q176" s="6" t="s">
        <v>7346</v>
      </c>
      <c r="R176" s="6" t="s">
        <v>7346</v>
      </c>
      <c r="S176" s="6" t="s">
        <v>1410</v>
      </c>
      <c r="T176" s="6" t="s">
        <v>7346</v>
      </c>
      <c r="U176" s="6" t="s">
        <v>7346</v>
      </c>
      <c r="V176" s="6" t="s">
        <v>7346</v>
      </c>
      <c r="W176" s="6" t="s">
        <v>7346</v>
      </c>
      <c r="X176" s="6" t="s">
        <v>7346</v>
      </c>
    </row>
    <row r="177" spans="1:24" x14ac:dyDescent="0.3">
      <c r="A177" s="5" t="s">
        <v>1411</v>
      </c>
      <c r="B177" s="5" t="s">
        <v>1412</v>
      </c>
      <c r="C177" s="5" t="s">
        <v>884</v>
      </c>
      <c r="D177" s="5" t="s">
        <v>1413</v>
      </c>
      <c r="E177" s="5" t="s">
        <v>1414</v>
      </c>
      <c r="F177" s="5" t="s">
        <v>1415</v>
      </c>
      <c r="G177" s="5" t="s">
        <v>1416</v>
      </c>
      <c r="H177" s="5" t="s">
        <v>46</v>
      </c>
      <c r="I177" s="5" t="s">
        <v>35</v>
      </c>
      <c r="J177" s="5" t="s">
        <v>36</v>
      </c>
      <c r="K177" s="5" t="s">
        <v>1417</v>
      </c>
      <c r="L177" s="5" t="s">
        <v>59</v>
      </c>
      <c r="M177" s="5" t="s">
        <v>1418</v>
      </c>
      <c r="N177" s="5" t="s">
        <v>1419</v>
      </c>
      <c r="O177" s="5" t="s">
        <v>1420</v>
      </c>
      <c r="P177" s="5" t="s">
        <v>7346</v>
      </c>
      <c r="Q177" s="5" t="s">
        <v>7346</v>
      </c>
      <c r="R177" s="5" t="s">
        <v>7346</v>
      </c>
      <c r="S177" s="5" t="s">
        <v>1421</v>
      </c>
      <c r="T177" s="5" t="s">
        <v>1422</v>
      </c>
      <c r="U177" s="5" t="s">
        <v>1422</v>
      </c>
      <c r="V177" s="5" t="s">
        <v>7346</v>
      </c>
      <c r="W177" s="5" t="s">
        <v>7346</v>
      </c>
      <c r="X177" s="5" t="s">
        <v>7346</v>
      </c>
    </row>
    <row r="178" spans="1:24" x14ac:dyDescent="0.3">
      <c r="A178" s="6" t="s">
        <v>1423</v>
      </c>
      <c r="B178" s="6" t="s">
        <v>1424</v>
      </c>
      <c r="C178" s="6" t="s">
        <v>884</v>
      </c>
      <c r="D178" s="6" t="s">
        <v>1425</v>
      </c>
      <c r="E178" s="6" t="s">
        <v>1426</v>
      </c>
      <c r="F178" s="6" t="s">
        <v>1427</v>
      </c>
      <c r="G178" s="6" t="s">
        <v>1428</v>
      </c>
      <c r="H178" s="6" t="s">
        <v>202</v>
      </c>
      <c r="I178" s="6" t="s">
        <v>35</v>
      </c>
      <c r="J178" s="6" t="s">
        <v>36</v>
      </c>
      <c r="K178" s="6" t="s">
        <v>1417</v>
      </c>
      <c r="L178" s="6" t="s">
        <v>59</v>
      </c>
      <c r="M178" s="6" t="s">
        <v>1429</v>
      </c>
      <c r="N178" s="6" t="s">
        <v>7346</v>
      </c>
      <c r="O178" s="6" t="s">
        <v>7346</v>
      </c>
      <c r="P178" s="6" t="s">
        <v>7346</v>
      </c>
      <c r="Q178" s="6" t="s">
        <v>7346</v>
      </c>
      <c r="R178" s="6" t="s">
        <v>7346</v>
      </c>
      <c r="S178" s="6" t="s">
        <v>1430</v>
      </c>
      <c r="T178" s="6" t="s">
        <v>7346</v>
      </c>
      <c r="U178" s="6" t="s">
        <v>7346</v>
      </c>
      <c r="V178" s="6" t="s">
        <v>7346</v>
      </c>
      <c r="W178" s="6" t="s">
        <v>7346</v>
      </c>
      <c r="X178" s="6" t="s">
        <v>7346</v>
      </c>
    </row>
    <row r="179" spans="1:24" x14ac:dyDescent="0.3">
      <c r="A179" s="5" t="s">
        <v>1431</v>
      </c>
      <c r="B179" s="5" t="s">
        <v>787</v>
      </c>
      <c r="C179" s="5" t="s">
        <v>911</v>
      </c>
      <c r="D179" s="5" t="s">
        <v>1432</v>
      </c>
      <c r="E179" s="5" t="s">
        <v>1433</v>
      </c>
      <c r="F179" s="5" t="s">
        <v>1434</v>
      </c>
      <c r="G179" s="5" t="s">
        <v>1435</v>
      </c>
      <c r="H179" s="5" t="s">
        <v>341</v>
      </c>
      <c r="I179" s="5" t="s">
        <v>35</v>
      </c>
      <c r="J179" s="5" t="s">
        <v>36</v>
      </c>
      <c r="K179" s="5" t="s">
        <v>1417</v>
      </c>
      <c r="L179" s="5" t="s">
        <v>7346</v>
      </c>
      <c r="M179" s="5" t="s">
        <v>792</v>
      </c>
      <c r="N179" s="5" t="s">
        <v>1436</v>
      </c>
      <c r="O179" s="5" t="s">
        <v>1437</v>
      </c>
      <c r="P179" s="5" t="s">
        <v>1438</v>
      </c>
      <c r="Q179" s="5" t="s">
        <v>1439</v>
      </c>
      <c r="R179" s="5" t="s">
        <v>1440</v>
      </c>
      <c r="S179" s="5" t="s">
        <v>794</v>
      </c>
      <c r="T179" s="5" t="s">
        <v>1441</v>
      </c>
      <c r="U179" s="5" t="s">
        <v>1442</v>
      </c>
      <c r="V179" s="5" t="s">
        <v>1443</v>
      </c>
      <c r="W179" s="5" t="s">
        <v>1444</v>
      </c>
      <c r="X179" s="5" t="s">
        <v>1445</v>
      </c>
    </row>
    <row r="180" spans="1:24" x14ac:dyDescent="0.3">
      <c r="A180" s="6" t="s">
        <v>1446</v>
      </c>
      <c r="B180" s="6" t="s">
        <v>1447</v>
      </c>
      <c r="C180" s="6" t="s">
        <v>884</v>
      </c>
      <c r="D180" s="6" t="s">
        <v>1448</v>
      </c>
      <c r="E180" s="6" t="s">
        <v>1449</v>
      </c>
      <c r="F180" s="6" t="s">
        <v>1450</v>
      </c>
      <c r="G180" s="6" t="s">
        <v>1451</v>
      </c>
      <c r="H180" s="6" t="s">
        <v>46</v>
      </c>
      <c r="I180" s="6" t="s">
        <v>35</v>
      </c>
      <c r="J180" s="6" t="s">
        <v>36</v>
      </c>
      <c r="K180" s="6" t="s">
        <v>1417</v>
      </c>
      <c r="L180" s="6" t="s">
        <v>59</v>
      </c>
      <c r="M180" s="6" t="s">
        <v>1452</v>
      </c>
      <c r="N180" s="6" t="s">
        <v>7346</v>
      </c>
      <c r="O180" s="6" t="s">
        <v>7346</v>
      </c>
      <c r="P180" s="6" t="s">
        <v>7346</v>
      </c>
      <c r="Q180" s="6" t="s">
        <v>7346</v>
      </c>
      <c r="R180" s="6" t="s">
        <v>7346</v>
      </c>
      <c r="S180" s="6" t="s">
        <v>1453</v>
      </c>
      <c r="T180" s="6" t="s">
        <v>7346</v>
      </c>
      <c r="U180" s="6" t="s">
        <v>7346</v>
      </c>
      <c r="V180" s="6" t="s">
        <v>7346</v>
      </c>
      <c r="W180" s="6" t="s">
        <v>7346</v>
      </c>
      <c r="X180" s="6" t="s">
        <v>7346</v>
      </c>
    </row>
    <row r="181" spans="1:24" x14ac:dyDescent="0.3">
      <c r="A181" s="5" t="s">
        <v>1454</v>
      </c>
      <c r="B181" s="5" t="s">
        <v>1455</v>
      </c>
      <c r="C181" s="5" t="s">
        <v>911</v>
      </c>
      <c r="D181" s="5" t="s">
        <v>1456</v>
      </c>
      <c r="E181" s="5" t="s">
        <v>1457</v>
      </c>
      <c r="F181" s="5" t="s">
        <v>1458</v>
      </c>
      <c r="G181" s="5" t="s">
        <v>1459</v>
      </c>
      <c r="H181" s="5" t="s">
        <v>202</v>
      </c>
      <c r="I181" s="5" t="s">
        <v>35</v>
      </c>
      <c r="J181" s="5" t="s">
        <v>36</v>
      </c>
      <c r="K181" s="5" t="s">
        <v>1460</v>
      </c>
      <c r="L181" s="5" t="s">
        <v>7346</v>
      </c>
      <c r="M181" s="5" t="s">
        <v>1461</v>
      </c>
      <c r="N181" s="5" t="s">
        <v>1462</v>
      </c>
      <c r="O181" s="5" t="s">
        <v>7346</v>
      </c>
      <c r="P181" s="5" t="s">
        <v>7346</v>
      </c>
      <c r="Q181" s="5" t="s">
        <v>7346</v>
      </c>
      <c r="R181" s="5" t="s">
        <v>7346</v>
      </c>
      <c r="S181" s="5" t="s">
        <v>1463</v>
      </c>
      <c r="T181" s="5" t="s">
        <v>1463</v>
      </c>
      <c r="U181" s="5" t="s">
        <v>7346</v>
      </c>
      <c r="V181" s="5" t="s">
        <v>7346</v>
      </c>
      <c r="W181" s="5" t="s">
        <v>7346</v>
      </c>
      <c r="X181" s="5" t="s">
        <v>7346</v>
      </c>
    </row>
    <row r="182" spans="1:24" x14ac:dyDescent="0.3">
      <c r="A182" s="6" t="s">
        <v>1464</v>
      </c>
      <c r="B182" s="6" t="s">
        <v>63</v>
      </c>
      <c r="C182" s="6" t="s">
        <v>884</v>
      </c>
      <c r="D182" s="6" t="s">
        <v>1465</v>
      </c>
      <c r="E182" s="6" t="s">
        <v>1466</v>
      </c>
      <c r="F182" s="6" t="s">
        <v>1467</v>
      </c>
      <c r="G182" s="6" t="s">
        <v>1468</v>
      </c>
      <c r="H182" s="6" t="s">
        <v>46</v>
      </c>
      <c r="I182" s="6" t="s">
        <v>57</v>
      </c>
      <c r="J182" s="6" t="s">
        <v>36</v>
      </c>
      <c r="K182" s="6" t="s">
        <v>1460</v>
      </c>
      <c r="L182" s="6" t="s">
        <v>59</v>
      </c>
      <c r="M182" s="6" t="s">
        <v>70</v>
      </c>
      <c r="N182" s="6" t="s">
        <v>7346</v>
      </c>
      <c r="O182" s="6" t="s">
        <v>7346</v>
      </c>
      <c r="P182" s="6" t="s">
        <v>7346</v>
      </c>
      <c r="Q182" s="6" t="s">
        <v>7346</v>
      </c>
      <c r="R182" s="6" t="s">
        <v>7346</v>
      </c>
      <c r="S182" s="6" t="s">
        <v>71</v>
      </c>
      <c r="T182" s="6" t="s">
        <v>7346</v>
      </c>
      <c r="U182" s="6" t="s">
        <v>7346</v>
      </c>
      <c r="V182" s="6" t="s">
        <v>7346</v>
      </c>
      <c r="W182" s="6" t="s">
        <v>7346</v>
      </c>
      <c r="X182" s="6" t="s">
        <v>7346</v>
      </c>
    </row>
    <row r="183" spans="1:24" x14ac:dyDescent="0.3">
      <c r="A183" s="5" t="s">
        <v>1469</v>
      </c>
      <c r="B183" s="5" t="s">
        <v>1470</v>
      </c>
      <c r="C183" s="5" t="s">
        <v>1471</v>
      </c>
      <c r="D183" s="5" t="s">
        <v>1472</v>
      </c>
      <c r="E183" s="5" t="s">
        <v>1473</v>
      </c>
      <c r="F183" s="5" t="s">
        <v>1474</v>
      </c>
      <c r="G183" s="5" t="s">
        <v>1475</v>
      </c>
      <c r="H183" s="5" t="s">
        <v>78</v>
      </c>
      <c r="I183" s="5" t="s">
        <v>35</v>
      </c>
      <c r="J183" s="5" t="s">
        <v>36</v>
      </c>
      <c r="K183" s="5" t="s">
        <v>1460</v>
      </c>
      <c r="L183" s="5" t="s">
        <v>59</v>
      </c>
      <c r="M183" s="5" t="s">
        <v>1476</v>
      </c>
      <c r="N183" s="5" t="s">
        <v>7346</v>
      </c>
      <c r="O183" s="5" t="s">
        <v>7346</v>
      </c>
      <c r="P183" s="5" t="s">
        <v>7346</v>
      </c>
      <c r="Q183" s="5" t="s">
        <v>7346</v>
      </c>
      <c r="R183" s="5" t="s">
        <v>7346</v>
      </c>
      <c r="S183" s="5" t="s">
        <v>1477</v>
      </c>
      <c r="T183" s="5" t="s">
        <v>7346</v>
      </c>
      <c r="U183" s="5" t="s">
        <v>7346</v>
      </c>
      <c r="V183" s="5" t="s">
        <v>7346</v>
      </c>
      <c r="W183" s="5" t="s">
        <v>7346</v>
      </c>
      <c r="X183" s="5" t="s">
        <v>7346</v>
      </c>
    </row>
    <row r="184" spans="1:24" x14ac:dyDescent="0.3">
      <c r="A184" s="6" t="s">
        <v>1478</v>
      </c>
      <c r="B184" s="6" t="s">
        <v>164</v>
      </c>
      <c r="C184" s="6" t="s">
        <v>1471</v>
      </c>
      <c r="D184" s="6" t="s">
        <v>1479</v>
      </c>
      <c r="E184" s="6" t="s">
        <v>1480</v>
      </c>
      <c r="F184" s="6" t="s">
        <v>1481</v>
      </c>
      <c r="G184" s="6" t="s">
        <v>1482</v>
      </c>
      <c r="H184" s="6" t="s">
        <v>114</v>
      </c>
      <c r="I184" s="6" t="s">
        <v>47</v>
      </c>
      <c r="J184" s="6" t="s">
        <v>36</v>
      </c>
      <c r="K184" s="6" t="s">
        <v>1460</v>
      </c>
      <c r="L184" s="6" t="s">
        <v>59</v>
      </c>
      <c r="M184" s="6" t="s">
        <v>169</v>
      </c>
      <c r="N184" s="6" t="s">
        <v>7346</v>
      </c>
      <c r="O184" s="6" t="s">
        <v>7346</v>
      </c>
      <c r="P184" s="6" t="s">
        <v>7346</v>
      </c>
      <c r="Q184" s="6" t="s">
        <v>7346</v>
      </c>
      <c r="R184" s="6" t="s">
        <v>7346</v>
      </c>
      <c r="S184" s="6" t="s">
        <v>170</v>
      </c>
      <c r="T184" s="6" t="s">
        <v>7346</v>
      </c>
      <c r="U184" s="6" t="s">
        <v>7346</v>
      </c>
      <c r="V184" s="6" t="s">
        <v>7346</v>
      </c>
      <c r="W184" s="6" t="s">
        <v>7346</v>
      </c>
      <c r="X184" s="6" t="s">
        <v>7346</v>
      </c>
    </row>
    <row r="185" spans="1:24" x14ac:dyDescent="0.3">
      <c r="A185" s="5" t="s">
        <v>1483</v>
      </c>
      <c r="B185" s="5" t="s">
        <v>1484</v>
      </c>
      <c r="C185" s="5" t="s">
        <v>1485</v>
      </c>
      <c r="D185" s="5" t="s">
        <v>1486</v>
      </c>
      <c r="E185" s="5" t="s">
        <v>1487</v>
      </c>
      <c r="F185" s="5" t="s">
        <v>1488</v>
      </c>
      <c r="G185" s="5" t="s">
        <v>1489</v>
      </c>
      <c r="H185" s="5" t="s">
        <v>96</v>
      </c>
      <c r="I185" s="5" t="s">
        <v>35</v>
      </c>
      <c r="J185" s="5" t="s">
        <v>36</v>
      </c>
      <c r="K185" s="5" t="s">
        <v>1460</v>
      </c>
      <c r="L185" s="5" t="s">
        <v>7346</v>
      </c>
      <c r="M185" s="5" t="s">
        <v>1490</v>
      </c>
      <c r="N185" s="5" t="s">
        <v>1491</v>
      </c>
      <c r="O185" s="5" t="s">
        <v>1492</v>
      </c>
      <c r="P185" s="5" t="s">
        <v>1493</v>
      </c>
      <c r="Q185" s="5" t="s">
        <v>7346</v>
      </c>
      <c r="R185" s="5" t="s">
        <v>7346</v>
      </c>
      <c r="S185" s="5" t="s">
        <v>1494</v>
      </c>
      <c r="T185" s="5" t="s">
        <v>1494</v>
      </c>
      <c r="U185" s="5" t="s">
        <v>1495</v>
      </c>
      <c r="V185" s="5" t="s">
        <v>1494</v>
      </c>
      <c r="W185" s="5" t="s">
        <v>7346</v>
      </c>
      <c r="X185" s="5" t="s">
        <v>7346</v>
      </c>
    </row>
    <row r="186" spans="1:24" x14ac:dyDescent="0.3">
      <c r="A186" s="6" t="s">
        <v>1496</v>
      </c>
      <c r="B186" s="6" t="s">
        <v>1497</v>
      </c>
      <c r="C186" s="6" t="s">
        <v>1485</v>
      </c>
      <c r="D186" s="6" t="s">
        <v>1498</v>
      </c>
      <c r="E186" s="6" t="s">
        <v>1499</v>
      </c>
      <c r="F186" s="6" t="s">
        <v>1500</v>
      </c>
      <c r="G186" s="6" t="s">
        <v>1501</v>
      </c>
      <c r="H186" s="6" t="s">
        <v>341</v>
      </c>
      <c r="I186" s="6" t="s">
        <v>35</v>
      </c>
      <c r="J186" s="6" t="s">
        <v>36</v>
      </c>
      <c r="K186" s="6" t="s">
        <v>1460</v>
      </c>
      <c r="L186" s="6" t="s">
        <v>7346</v>
      </c>
      <c r="M186" s="6" t="s">
        <v>1502</v>
      </c>
      <c r="N186" s="6" t="s">
        <v>7346</v>
      </c>
      <c r="O186" s="6" t="s">
        <v>7346</v>
      </c>
      <c r="P186" s="6" t="s">
        <v>7346</v>
      </c>
      <c r="Q186" s="6" t="s">
        <v>7346</v>
      </c>
      <c r="R186" s="6" t="s">
        <v>7346</v>
      </c>
      <c r="S186" s="6" t="s">
        <v>1503</v>
      </c>
      <c r="T186" s="6" t="s">
        <v>7346</v>
      </c>
      <c r="U186" s="6" t="s">
        <v>7346</v>
      </c>
      <c r="V186" s="6" t="s">
        <v>7346</v>
      </c>
      <c r="W186" s="6" t="s">
        <v>7346</v>
      </c>
      <c r="X186" s="6" t="s">
        <v>7346</v>
      </c>
    </row>
    <row r="187" spans="1:24" x14ac:dyDescent="0.3">
      <c r="A187" s="5" t="s">
        <v>1504</v>
      </c>
      <c r="B187" s="5" t="s">
        <v>1505</v>
      </c>
      <c r="C187" s="5" t="s">
        <v>1471</v>
      </c>
      <c r="D187" s="5" t="s">
        <v>1506</v>
      </c>
      <c r="E187" s="5" t="s">
        <v>1507</v>
      </c>
      <c r="F187" s="5" t="s">
        <v>1508</v>
      </c>
      <c r="G187" s="5" t="s">
        <v>1509</v>
      </c>
      <c r="H187" s="5" t="s">
        <v>422</v>
      </c>
      <c r="I187" s="5" t="s">
        <v>57</v>
      </c>
      <c r="J187" s="5" t="s">
        <v>36</v>
      </c>
      <c r="K187" s="5" t="s">
        <v>1510</v>
      </c>
      <c r="L187" s="5" t="s">
        <v>59</v>
      </c>
      <c r="M187" s="5" t="s">
        <v>1511</v>
      </c>
      <c r="N187" s="5" t="s">
        <v>7346</v>
      </c>
      <c r="O187" s="5" t="s">
        <v>7346</v>
      </c>
      <c r="P187" s="5" t="s">
        <v>7346</v>
      </c>
      <c r="Q187" s="5" t="s">
        <v>7346</v>
      </c>
      <c r="R187" s="5" t="s">
        <v>7346</v>
      </c>
      <c r="S187" s="5" t="s">
        <v>1512</v>
      </c>
      <c r="T187" s="5" t="s">
        <v>7346</v>
      </c>
      <c r="U187" s="5" t="s">
        <v>7346</v>
      </c>
      <c r="V187" s="5" t="s">
        <v>7346</v>
      </c>
      <c r="W187" s="5" t="s">
        <v>7346</v>
      </c>
      <c r="X187" s="5" t="s">
        <v>7346</v>
      </c>
    </row>
    <row r="188" spans="1:24" x14ac:dyDescent="0.3">
      <c r="A188" s="6" t="s">
        <v>1513</v>
      </c>
      <c r="B188" s="6" t="s">
        <v>1514</v>
      </c>
      <c r="C188" s="6" t="s">
        <v>1471</v>
      </c>
      <c r="D188" s="6" t="s">
        <v>1515</v>
      </c>
      <c r="E188" s="6" t="s">
        <v>1516</v>
      </c>
      <c r="F188" s="6" t="s">
        <v>1517</v>
      </c>
      <c r="G188" s="6" t="s">
        <v>1518</v>
      </c>
      <c r="H188" s="6" t="s">
        <v>78</v>
      </c>
      <c r="I188" s="6" t="s">
        <v>47</v>
      </c>
      <c r="J188" s="6" t="s">
        <v>36</v>
      </c>
      <c r="K188" s="6" t="s">
        <v>1510</v>
      </c>
      <c r="L188" s="6" t="s">
        <v>59</v>
      </c>
      <c r="M188" s="6" t="s">
        <v>1519</v>
      </c>
      <c r="N188" s="6" t="s">
        <v>7346</v>
      </c>
      <c r="O188" s="6" t="s">
        <v>7346</v>
      </c>
      <c r="P188" s="6" t="s">
        <v>7346</v>
      </c>
      <c r="Q188" s="6" t="s">
        <v>7346</v>
      </c>
      <c r="R188" s="6" t="s">
        <v>7346</v>
      </c>
      <c r="S188" s="6" t="s">
        <v>1520</v>
      </c>
      <c r="T188" s="6" t="s">
        <v>7346</v>
      </c>
      <c r="U188" s="6" t="s">
        <v>7346</v>
      </c>
      <c r="V188" s="6" t="s">
        <v>7346</v>
      </c>
      <c r="W188" s="6" t="s">
        <v>7346</v>
      </c>
      <c r="X188" s="6" t="s">
        <v>7346</v>
      </c>
    </row>
    <row r="189" spans="1:24" x14ac:dyDescent="0.3">
      <c r="A189" s="5" t="s">
        <v>1521</v>
      </c>
      <c r="B189" s="5" t="s">
        <v>1522</v>
      </c>
      <c r="C189" s="5" t="s">
        <v>1471</v>
      </c>
      <c r="D189" s="5" t="s">
        <v>1523</v>
      </c>
      <c r="E189" s="5" t="s">
        <v>1524</v>
      </c>
      <c r="F189" s="5" t="s">
        <v>1525</v>
      </c>
      <c r="G189" s="5" t="s">
        <v>1526</v>
      </c>
      <c r="H189" s="5" t="s">
        <v>212</v>
      </c>
      <c r="I189" s="5" t="s">
        <v>35</v>
      </c>
      <c r="J189" s="5" t="s">
        <v>36</v>
      </c>
      <c r="K189" s="5" t="s">
        <v>1510</v>
      </c>
      <c r="L189" s="5" t="s">
        <v>59</v>
      </c>
      <c r="M189" s="5" t="s">
        <v>1527</v>
      </c>
      <c r="N189" s="5" t="s">
        <v>7346</v>
      </c>
      <c r="O189" s="5" t="s">
        <v>7346</v>
      </c>
      <c r="P189" s="5" t="s">
        <v>7346</v>
      </c>
      <c r="Q189" s="5" t="s">
        <v>7346</v>
      </c>
      <c r="R189" s="5" t="s">
        <v>7346</v>
      </c>
      <c r="S189" s="5" t="s">
        <v>1528</v>
      </c>
      <c r="T189" s="5" t="s">
        <v>7346</v>
      </c>
      <c r="U189" s="5" t="s">
        <v>7346</v>
      </c>
      <c r="V189" s="5" t="s">
        <v>7346</v>
      </c>
      <c r="W189" s="5" t="s">
        <v>7346</v>
      </c>
      <c r="X189" s="5" t="s">
        <v>7346</v>
      </c>
    </row>
    <row r="190" spans="1:24" x14ac:dyDescent="0.3">
      <c r="A190" s="6" t="s">
        <v>1529</v>
      </c>
      <c r="B190" s="6" t="s">
        <v>1530</v>
      </c>
      <c r="C190" s="6" t="s">
        <v>1471</v>
      </c>
      <c r="D190" s="6" t="s">
        <v>1531</v>
      </c>
      <c r="E190" s="6" t="s">
        <v>1532</v>
      </c>
      <c r="F190" s="6" t="s">
        <v>1533</v>
      </c>
      <c r="G190" s="6" t="s">
        <v>1534</v>
      </c>
      <c r="H190" s="6" t="s">
        <v>150</v>
      </c>
      <c r="I190" s="6" t="s">
        <v>57</v>
      </c>
      <c r="J190" s="6" t="s">
        <v>36</v>
      </c>
      <c r="K190" s="6" t="s">
        <v>1510</v>
      </c>
      <c r="L190" s="6" t="s">
        <v>59</v>
      </c>
      <c r="M190" s="6" t="s">
        <v>1535</v>
      </c>
      <c r="N190" s="6" t="s">
        <v>7346</v>
      </c>
      <c r="O190" s="6" t="s">
        <v>7346</v>
      </c>
      <c r="P190" s="6" t="s">
        <v>7346</v>
      </c>
      <c r="Q190" s="6" t="s">
        <v>7346</v>
      </c>
      <c r="R190" s="6" t="s">
        <v>7346</v>
      </c>
      <c r="S190" s="6" t="s">
        <v>1536</v>
      </c>
      <c r="T190" s="6" t="s">
        <v>7346</v>
      </c>
      <c r="U190" s="6" t="s">
        <v>7346</v>
      </c>
      <c r="V190" s="6" t="s">
        <v>7346</v>
      </c>
      <c r="W190" s="6" t="s">
        <v>7346</v>
      </c>
      <c r="X190" s="6" t="s">
        <v>7346</v>
      </c>
    </row>
    <row r="191" spans="1:24" x14ac:dyDescent="0.3">
      <c r="A191" s="5" t="s">
        <v>1537</v>
      </c>
      <c r="B191" s="5" t="s">
        <v>621</v>
      </c>
      <c r="C191" s="5" t="s">
        <v>1471</v>
      </c>
      <c r="D191" s="5" t="s">
        <v>1538</v>
      </c>
      <c r="E191" s="5" t="s">
        <v>1539</v>
      </c>
      <c r="F191" s="5" t="s">
        <v>1540</v>
      </c>
      <c r="G191" s="5" t="s">
        <v>1541</v>
      </c>
      <c r="H191" s="5" t="s">
        <v>46</v>
      </c>
      <c r="I191" s="5" t="s">
        <v>35</v>
      </c>
      <c r="J191" s="5" t="s">
        <v>36</v>
      </c>
      <c r="K191" s="5" t="s">
        <v>1510</v>
      </c>
      <c r="L191" s="5" t="s">
        <v>59</v>
      </c>
      <c r="M191" s="5" t="s">
        <v>626</v>
      </c>
      <c r="N191" s="5" t="s">
        <v>628</v>
      </c>
      <c r="O191" s="5" t="s">
        <v>1542</v>
      </c>
      <c r="P191" s="5" t="s">
        <v>1543</v>
      </c>
      <c r="Q191" s="5" t="s">
        <v>106</v>
      </c>
      <c r="R191" s="5" t="s">
        <v>7346</v>
      </c>
      <c r="S191" s="5" t="s">
        <v>629</v>
      </c>
      <c r="T191" s="5" t="s">
        <v>630</v>
      </c>
      <c r="U191" s="5" t="s">
        <v>1544</v>
      </c>
      <c r="V191" s="5" t="s">
        <v>1545</v>
      </c>
      <c r="W191" s="5" t="s">
        <v>107</v>
      </c>
      <c r="X191" s="5" t="s">
        <v>7346</v>
      </c>
    </row>
    <row r="192" spans="1:24" x14ac:dyDescent="0.3">
      <c r="A192" s="6" t="s">
        <v>1546</v>
      </c>
      <c r="B192" s="6" t="s">
        <v>1547</v>
      </c>
      <c r="C192" s="6" t="s">
        <v>1485</v>
      </c>
      <c r="D192" s="6" t="s">
        <v>1548</v>
      </c>
      <c r="E192" s="6" t="s">
        <v>1549</v>
      </c>
      <c r="F192" s="6" t="s">
        <v>1550</v>
      </c>
      <c r="G192" s="6" t="s">
        <v>1551</v>
      </c>
      <c r="H192" s="6" t="s">
        <v>132</v>
      </c>
      <c r="I192" s="6" t="s">
        <v>35</v>
      </c>
      <c r="J192" s="6" t="s">
        <v>36</v>
      </c>
      <c r="K192" s="6" t="s">
        <v>1510</v>
      </c>
      <c r="L192" s="6" t="s">
        <v>7346</v>
      </c>
      <c r="M192" s="6" t="s">
        <v>1552</v>
      </c>
      <c r="N192" s="6" t="s">
        <v>7346</v>
      </c>
      <c r="O192" s="6" t="s">
        <v>7346</v>
      </c>
      <c r="P192" s="6" t="s">
        <v>7346</v>
      </c>
      <c r="Q192" s="6" t="s">
        <v>7346</v>
      </c>
      <c r="R192" s="6" t="s">
        <v>7346</v>
      </c>
      <c r="S192" s="6" t="s">
        <v>1553</v>
      </c>
      <c r="T192" s="6" t="s">
        <v>7346</v>
      </c>
      <c r="U192" s="6" t="s">
        <v>7346</v>
      </c>
      <c r="V192" s="6" t="s">
        <v>7346</v>
      </c>
      <c r="W192" s="6" t="s">
        <v>7346</v>
      </c>
      <c r="X192" s="6" t="s">
        <v>7346</v>
      </c>
    </row>
    <row r="193" spans="1:24" x14ac:dyDescent="0.3">
      <c r="A193" s="5" t="s">
        <v>1554</v>
      </c>
      <c r="B193" s="5" t="s">
        <v>1555</v>
      </c>
      <c r="C193" s="5" t="s">
        <v>1471</v>
      </c>
      <c r="D193" s="5" t="s">
        <v>1556</v>
      </c>
      <c r="E193" s="5" t="s">
        <v>1557</v>
      </c>
      <c r="F193" s="5" t="s">
        <v>1558</v>
      </c>
      <c r="G193" s="5" t="s">
        <v>1559</v>
      </c>
      <c r="H193" s="5" t="s">
        <v>212</v>
      </c>
      <c r="I193" s="5" t="s">
        <v>35</v>
      </c>
      <c r="J193" s="5" t="s">
        <v>36</v>
      </c>
      <c r="K193" s="5" t="s">
        <v>1510</v>
      </c>
      <c r="L193" s="5" t="s">
        <v>59</v>
      </c>
      <c r="M193" s="5" t="s">
        <v>1560</v>
      </c>
      <c r="N193" s="5" t="s">
        <v>7346</v>
      </c>
      <c r="O193" s="5" t="s">
        <v>7346</v>
      </c>
      <c r="P193" s="5" t="s">
        <v>7346</v>
      </c>
      <c r="Q193" s="5" t="s">
        <v>7346</v>
      </c>
      <c r="R193" s="5" t="s">
        <v>7346</v>
      </c>
      <c r="S193" s="5" t="s">
        <v>1561</v>
      </c>
      <c r="T193" s="5" t="s">
        <v>7346</v>
      </c>
      <c r="U193" s="5" t="s">
        <v>7346</v>
      </c>
      <c r="V193" s="5" t="s">
        <v>7346</v>
      </c>
      <c r="W193" s="5" t="s">
        <v>7346</v>
      </c>
      <c r="X193" s="5" t="s">
        <v>7346</v>
      </c>
    </row>
    <row r="194" spans="1:24" x14ac:dyDescent="0.3">
      <c r="A194" s="6" t="s">
        <v>1562</v>
      </c>
      <c r="B194" s="6" t="s">
        <v>1563</v>
      </c>
      <c r="C194" s="6" t="s">
        <v>1471</v>
      </c>
      <c r="D194" s="6" t="s">
        <v>1564</v>
      </c>
      <c r="E194" s="6" t="s">
        <v>1565</v>
      </c>
      <c r="F194" s="6" t="s">
        <v>1566</v>
      </c>
      <c r="G194" s="6" t="s">
        <v>1567</v>
      </c>
      <c r="H194" s="6" t="s">
        <v>132</v>
      </c>
      <c r="I194" s="6" t="s">
        <v>57</v>
      </c>
      <c r="J194" s="6" t="s">
        <v>36</v>
      </c>
      <c r="K194" s="6" t="s">
        <v>1510</v>
      </c>
      <c r="L194" s="6" t="s">
        <v>59</v>
      </c>
      <c r="M194" s="6" t="s">
        <v>1568</v>
      </c>
      <c r="N194" s="6" t="s">
        <v>7346</v>
      </c>
      <c r="O194" s="6" t="s">
        <v>7346</v>
      </c>
      <c r="P194" s="6" t="s">
        <v>7346</v>
      </c>
      <c r="Q194" s="6" t="s">
        <v>7346</v>
      </c>
      <c r="R194" s="6" t="s">
        <v>7346</v>
      </c>
      <c r="S194" s="6" t="s">
        <v>1569</v>
      </c>
      <c r="T194" s="6" t="s">
        <v>7346</v>
      </c>
      <c r="U194" s="6" t="s">
        <v>7346</v>
      </c>
      <c r="V194" s="6" t="s">
        <v>7346</v>
      </c>
      <c r="W194" s="6" t="s">
        <v>7346</v>
      </c>
      <c r="X194" s="6" t="s">
        <v>7346</v>
      </c>
    </row>
    <row r="195" spans="1:24" x14ac:dyDescent="0.3">
      <c r="A195" s="5" t="s">
        <v>1570</v>
      </c>
      <c r="B195" s="5" t="s">
        <v>73</v>
      </c>
      <c r="C195" s="5" t="s">
        <v>1485</v>
      </c>
      <c r="D195" s="5" t="s">
        <v>1571</v>
      </c>
      <c r="E195" s="5" t="s">
        <v>1572</v>
      </c>
      <c r="F195" s="5" t="s">
        <v>1573</v>
      </c>
      <c r="G195" s="5" t="s">
        <v>1574</v>
      </c>
      <c r="H195" s="5" t="s">
        <v>159</v>
      </c>
      <c r="I195" s="5" t="s">
        <v>35</v>
      </c>
      <c r="J195" s="5" t="s">
        <v>36</v>
      </c>
      <c r="K195" s="5" t="s">
        <v>1575</v>
      </c>
      <c r="L195" s="5" t="s">
        <v>7346</v>
      </c>
      <c r="M195" s="5" t="s">
        <v>79</v>
      </c>
      <c r="N195" s="5" t="s">
        <v>7346</v>
      </c>
      <c r="O195" s="5" t="s">
        <v>7346</v>
      </c>
      <c r="P195" s="5" t="s">
        <v>7346</v>
      </c>
      <c r="Q195" s="5" t="s">
        <v>7346</v>
      </c>
      <c r="R195" s="5" t="s">
        <v>7346</v>
      </c>
      <c r="S195" s="5" t="s">
        <v>80</v>
      </c>
      <c r="T195" s="5" t="s">
        <v>7346</v>
      </c>
      <c r="U195" s="5" t="s">
        <v>7346</v>
      </c>
      <c r="V195" s="5" t="s">
        <v>7346</v>
      </c>
      <c r="W195" s="5" t="s">
        <v>7346</v>
      </c>
      <c r="X195" s="5" t="s">
        <v>7346</v>
      </c>
    </row>
    <row r="196" spans="1:24" x14ac:dyDescent="0.3">
      <c r="A196" s="6" t="s">
        <v>1576</v>
      </c>
      <c r="B196" s="6" t="s">
        <v>145</v>
      </c>
      <c r="C196" s="6" t="s">
        <v>1471</v>
      </c>
      <c r="D196" s="6" t="s">
        <v>1577</v>
      </c>
      <c r="E196" s="6" t="s">
        <v>1578</v>
      </c>
      <c r="F196" s="6" t="s">
        <v>1579</v>
      </c>
      <c r="G196" s="6" t="s">
        <v>1580</v>
      </c>
      <c r="H196" s="6" t="s">
        <v>308</v>
      </c>
      <c r="I196" s="6" t="s">
        <v>57</v>
      </c>
      <c r="J196" s="6" t="s">
        <v>36</v>
      </c>
      <c r="K196" s="6" t="s">
        <v>1575</v>
      </c>
      <c r="L196" s="6" t="s">
        <v>59</v>
      </c>
      <c r="M196" s="6" t="s">
        <v>151</v>
      </c>
      <c r="N196" s="6" t="s">
        <v>7346</v>
      </c>
      <c r="O196" s="6" t="s">
        <v>7346</v>
      </c>
      <c r="P196" s="6" t="s">
        <v>7346</v>
      </c>
      <c r="Q196" s="6" t="s">
        <v>7346</v>
      </c>
      <c r="R196" s="6" t="s">
        <v>7346</v>
      </c>
      <c r="S196" s="6" t="s">
        <v>152</v>
      </c>
      <c r="T196" s="6" t="s">
        <v>7346</v>
      </c>
      <c r="U196" s="6" t="s">
        <v>7346</v>
      </c>
      <c r="V196" s="6" t="s">
        <v>7346</v>
      </c>
      <c r="W196" s="6" t="s">
        <v>7346</v>
      </c>
      <c r="X196" s="6" t="s">
        <v>7346</v>
      </c>
    </row>
    <row r="197" spans="1:24" x14ac:dyDescent="0.3">
      <c r="A197" s="5" t="s">
        <v>1581</v>
      </c>
      <c r="B197" s="5" t="s">
        <v>1582</v>
      </c>
      <c r="C197" s="5" t="s">
        <v>1485</v>
      </c>
      <c r="D197" s="5" t="s">
        <v>1583</v>
      </c>
      <c r="E197" s="5" t="s">
        <v>1584</v>
      </c>
      <c r="F197" s="5" t="s">
        <v>1585</v>
      </c>
      <c r="G197" s="5" t="s">
        <v>1586</v>
      </c>
      <c r="H197" s="5" t="s">
        <v>399</v>
      </c>
      <c r="I197" s="5" t="s">
        <v>57</v>
      </c>
      <c r="J197" s="5" t="s">
        <v>36</v>
      </c>
      <c r="K197" s="5" t="s">
        <v>1575</v>
      </c>
      <c r="L197" s="5" t="s">
        <v>7346</v>
      </c>
      <c r="M197" s="5" t="s">
        <v>1587</v>
      </c>
      <c r="N197" s="5" t="s">
        <v>7346</v>
      </c>
      <c r="O197" s="5" t="s">
        <v>7346</v>
      </c>
      <c r="P197" s="5" t="s">
        <v>7346</v>
      </c>
      <c r="Q197" s="5" t="s">
        <v>7346</v>
      </c>
      <c r="R197" s="5" t="s">
        <v>7346</v>
      </c>
      <c r="S197" s="5" t="s">
        <v>1588</v>
      </c>
      <c r="T197" s="5" t="s">
        <v>7346</v>
      </c>
      <c r="U197" s="5" t="s">
        <v>7346</v>
      </c>
      <c r="V197" s="5" t="s">
        <v>7346</v>
      </c>
      <c r="W197" s="5" t="s">
        <v>7346</v>
      </c>
      <c r="X197" s="5" t="s">
        <v>7346</v>
      </c>
    </row>
    <row r="198" spans="1:24" x14ac:dyDescent="0.3">
      <c r="A198" s="6" t="s">
        <v>1589</v>
      </c>
      <c r="B198" s="6" t="s">
        <v>1590</v>
      </c>
      <c r="C198" s="6" t="s">
        <v>1471</v>
      </c>
      <c r="D198" s="6" t="s">
        <v>1591</v>
      </c>
      <c r="E198" s="6" t="s">
        <v>1592</v>
      </c>
      <c r="F198" s="6" t="s">
        <v>1593</v>
      </c>
      <c r="G198" s="6" t="s">
        <v>1594</v>
      </c>
      <c r="H198" s="6" t="s">
        <v>212</v>
      </c>
      <c r="I198" s="6" t="s">
        <v>47</v>
      </c>
      <c r="J198" s="6" t="s">
        <v>36</v>
      </c>
      <c r="K198" s="6" t="s">
        <v>1575</v>
      </c>
      <c r="L198" s="6" t="s">
        <v>59</v>
      </c>
      <c r="M198" s="6" t="s">
        <v>1595</v>
      </c>
      <c r="N198" s="6" t="s">
        <v>7346</v>
      </c>
      <c r="O198" s="6" t="s">
        <v>7346</v>
      </c>
      <c r="P198" s="6" t="s">
        <v>7346</v>
      </c>
      <c r="Q198" s="6" t="s">
        <v>7346</v>
      </c>
      <c r="R198" s="6" t="s">
        <v>7346</v>
      </c>
      <c r="S198" s="6" t="s">
        <v>1561</v>
      </c>
      <c r="T198" s="6" t="s">
        <v>7346</v>
      </c>
      <c r="U198" s="6" t="s">
        <v>7346</v>
      </c>
      <c r="V198" s="6" t="s">
        <v>7346</v>
      </c>
      <c r="W198" s="6" t="s">
        <v>7346</v>
      </c>
      <c r="X198" s="6" t="s">
        <v>7346</v>
      </c>
    </row>
    <row r="199" spans="1:24" x14ac:dyDescent="0.3">
      <c r="A199" s="5" t="s">
        <v>1596</v>
      </c>
      <c r="B199" s="5" t="s">
        <v>1597</v>
      </c>
      <c r="C199" s="5" t="s">
        <v>1485</v>
      </c>
      <c r="D199" s="5" t="s">
        <v>1598</v>
      </c>
      <c r="E199" s="5" t="s">
        <v>1599</v>
      </c>
      <c r="F199" s="5" t="s">
        <v>1600</v>
      </c>
      <c r="G199" s="5" t="s">
        <v>1601</v>
      </c>
      <c r="H199" s="5" t="s">
        <v>399</v>
      </c>
      <c r="I199" s="5" t="s">
        <v>57</v>
      </c>
      <c r="J199" s="5" t="s">
        <v>36</v>
      </c>
      <c r="K199" s="5" t="s">
        <v>1575</v>
      </c>
      <c r="L199" s="5" t="s">
        <v>7346</v>
      </c>
      <c r="M199" s="5" t="s">
        <v>1602</v>
      </c>
      <c r="N199" s="5" t="s">
        <v>1603</v>
      </c>
      <c r="O199" s="5" t="s">
        <v>7346</v>
      </c>
      <c r="P199" s="5" t="s">
        <v>7346</v>
      </c>
      <c r="Q199" s="5" t="s">
        <v>7346</v>
      </c>
      <c r="R199" s="5" t="s">
        <v>7346</v>
      </c>
      <c r="S199" s="5" t="s">
        <v>1604</v>
      </c>
      <c r="T199" s="5" t="s">
        <v>1604</v>
      </c>
      <c r="U199" s="5" t="s">
        <v>7346</v>
      </c>
      <c r="V199" s="5" t="s">
        <v>7346</v>
      </c>
      <c r="W199" s="5" t="s">
        <v>7346</v>
      </c>
      <c r="X199" s="5" t="s">
        <v>7346</v>
      </c>
    </row>
    <row r="200" spans="1:24" x14ac:dyDescent="0.3">
      <c r="A200" s="6" t="s">
        <v>1605</v>
      </c>
      <c r="B200" s="6" t="s">
        <v>1590</v>
      </c>
      <c r="C200" s="6" t="s">
        <v>884</v>
      </c>
      <c r="D200" s="6" t="s">
        <v>1606</v>
      </c>
      <c r="E200" s="6" t="s">
        <v>1607</v>
      </c>
      <c r="F200" s="6" t="s">
        <v>1608</v>
      </c>
      <c r="G200" s="6" t="s">
        <v>1609</v>
      </c>
      <c r="H200" s="6" t="s">
        <v>212</v>
      </c>
      <c r="I200" s="6" t="s">
        <v>47</v>
      </c>
      <c r="J200" s="6" t="s">
        <v>36</v>
      </c>
      <c r="K200" s="6" t="s">
        <v>1575</v>
      </c>
      <c r="L200" s="6" t="s">
        <v>59</v>
      </c>
      <c r="M200" s="6" t="s">
        <v>1595</v>
      </c>
      <c r="N200" s="6" t="s">
        <v>7346</v>
      </c>
      <c r="O200" s="6" t="s">
        <v>7346</v>
      </c>
      <c r="P200" s="6" t="s">
        <v>7346</v>
      </c>
      <c r="Q200" s="6" t="s">
        <v>7346</v>
      </c>
      <c r="R200" s="6" t="s">
        <v>7346</v>
      </c>
      <c r="S200" s="6" t="s">
        <v>1561</v>
      </c>
      <c r="T200" s="6" t="s">
        <v>7346</v>
      </c>
      <c r="U200" s="6" t="s">
        <v>7346</v>
      </c>
      <c r="V200" s="6" t="s">
        <v>7346</v>
      </c>
      <c r="W200" s="6" t="s">
        <v>7346</v>
      </c>
      <c r="X200" s="6" t="s">
        <v>7346</v>
      </c>
    </row>
    <row r="201" spans="1:24" x14ac:dyDescent="0.3">
      <c r="A201" s="5" t="s">
        <v>1610</v>
      </c>
      <c r="B201" s="5" t="s">
        <v>1611</v>
      </c>
      <c r="C201" s="5" t="s">
        <v>1485</v>
      </c>
      <c r="D201" s="5" t="s">
        <v>1612</v>
      </c>
      <c r="E201" s="5" t="s">
        <v>1613</v>
      </c>
      <c r="F201" s="5" t="s">
        <v>1614</v>
      </c>
      <c r="G201" s="5" t="s">
        <v>1615</v>
      </c>
      <c r="H201" s="5" t="s">
        <v>46</v>
      </c>
      <c r="I201" s="5" t="s">
        <v>35</v>
      </c>
      <c r="J201" s="5" t="s">
        <v>36</v>
      </c>
      <c r="K201" s="5" t="s">
        <v>1575</v>
      </c>
      <c r="L201" s="5" t="s">
        <v>7346</v>
      </c>
      <c r="M201" s="5" t="s">
        <v>1616</v>
      </c>
      <c r="N201" s="5" t="s">
        <v>7346</v>
      </c>
      <c r="O201" s="5" t="s">
        <v>7346</v>
      </c>
      <c r="P201" s="5" t="s">
        <v>7346</v>
      </c>
      <c r="Q201" s="5" t="s">
        <v>7346</v>
      </c>
      <c r="R201" s="5" t="s">
        <v>7346</v>
      </c>
      <c r="S201" s="5" t="s">
        <v>1617</v>
      </c>
      <c r="T201" s="5" t="s">
        <v>7346</v>
      </c>
      <c r="U201" s="5" t="s">
        <v>7346</v>
      </c>
      <c r="V201" s="5" t="s">
        <v>7346</v>
      </c>
      <c r="W201" s="5" t="s">
        <v>7346</v>
      </c>
      <c r="X201" s="5" t="s">
        <v>7346</v>
      </c>
    </row>
    <row r="202" spans="1:24" x14ac:dyDescent="0.3">
      <c r="A202" s="6" t="s">
        <v>1618</v>
      </c>
      <c r="B202" s="6" t="s">
        <v>1619</v>
      </c>
      <c r="C202" s="6" t="s">
        <v>1471</v>
      </c>
      <c r="D202" s="6" t="s">
        <v>1620</v>
      </c>
      <c r="E202" s="6" t="s">
        <v>1621</v>
      </c>
      <c r="F202" s="6" t="s">
        <v>1622</v>
      </c>
      <c r="G202" s="6" t="s">
        <v>1623</v>
      </c>
      <c r="H202" s="6" t="s">
        <v>202</v>
      </c>
      <c r="I202" s="6" t="s">
        <v>35</v>
      </c>
      <c r="J202" s="6" t="s">
        <v>36</v>
      </c>
      <c r="K202" s="6" t="s">
        <v>1575</v>
      </c>
      <c r="L202" s="6" t="s">
        <v>59</v>
      </c>
      <c r="M202" s="6" t="s">
        <v>1624</v>
      </c>
      <c r="N202" s="6" t="s">
        <v>7346</v>
      </c>
      <c r="O202" s="6" t="s">
        <v>7346</v>
      </c>
      <c r="P202" s="6" t="s">
        <v>7346</v>
      </c>
      <c r="Q202" s="6" t="s">
        <v>7346</v>
      </c>
      <c r="R202" s="6" t="s">
        <v>7346</v>
      </c>
      <c r="S202" s="6" t="s">
        <v>1625</v>
      </c>
      <c r="T202" s="6" t="s">
        <v>7346</v>
      </c>
      <c r="U202" s="6" t="s">
        <v>7346</v>
      </c>
      <c r="V202" s="6" t="s">
        <v>7346</v>
      </c>
      <c r="W202" s="6" t="s">
        <v>7346</v>
      </c>
      <c r="X202" s="6" t="s">
        <v>7346</v>
      </c>
    </row>
    <row r="203" spans="1:24" x14ac:dyDescent="0.3">
      <c r="A203" s="5" t="s">
        <v>1626</v>
      </c>
      <c r="B203" s="5" t="s">
        <v>1627</v>
      </c>
      <c r="C203" s="5" t="s">
        <v>1471</v>
      </c>
      <c r="D203" s="5" t="s">
        <v>1628</v>
      </c>
      <c r="E203" s="5" t="s">
        <v>1629</v>
      </c>
      <c r="F203" s="5" t="s">
        <v>1630</v>
      </c>
      <c r="G203" s="5" t="s">
        <v>1631</v>
      </c>
      <c r="H203" s="5" t="s">
        <v>150</v>
      </c>
      <c r="I203" s="5" t="s">
        <v>57</v>
      </c>
      <c r="J203" s="5" t="s">
        <v>36</v>
      </c>
      <c r="K203" s="5" t="s">
        <v>1575</v>
      </c>
      <c r="L203" s="5" t="s">
        <v>59</v>
      </c>
      <c r="M203" s="5" t="s">
        <v>1632</v>
      </c>
      <c r="N203" s="5" t="s">
        <v>7346</v>
      </c>
      <c r="O203" s="5" t="s">
        <v>7346</v>
      </c>
      <c r="P203" s="5" t="s">
        <v>7346</v>
      </c>
      <c r="Q203" s="5" t="s">
        <v>7346</v>
      </c>
      <c r="R203" s="5" t="s">
        <v>7346</v>
      </c>
      <c r="S203" s="5" t="s">
        <v>1633</v>
      </c>
      <c r="T203" s="5" t="s">
        <v>7346</v>
      </c>
      <c r="U203" s="5" t="s">
        <v>7346</v>
      </c>
      <c r="V203" s="5" t="s">
        <v>7346</v>
      </c>
      <c r="W203" s="5" t="s">
        <v>7346</v>
      </c>
      <c r="X203" s="5" t="s">
        <v>7346</v>
      </c>
    </row>
    <row r="204" spans="1:24" x14ac:dyDescent="0.3">
      <c r="A204" s="6" t="s">
        <v>1634</v>
      </c>
      <c r="B204" s="6" t="s">
        <v>1635</v>
      </c>
      <c r="C204" s="6" t="s">
        <v>1471</v>
      </c>
      <c r="D204" s="6" t="s">
        <v>1636</v>
      </c>
      <c r="E204" s="6" t="s">
        <v>1637</v>
      </c>
      <c r="F204" s="6" t="s">
        <v>1638</v>
      </c>
      <c r="G204" s="6" t="s">
        <v>1639</v>
      </c>
      <c r="H204" s="6" t="s">
        <v>150</v>
      </c>
      <c r="I204" s="6" t="s">
        <v>35</v>
      </c>
      <c r="J204" s="6" t="s">
        <v>36</v>
      </c>
      <c r="K204" s="6" t="s">
        <v>1640</v>
      </c>
      <c r="L204" s="6" t="s">
        <v>59</v>
      </c>
      <c r="M204" s="6" t="s">
        <v>1641</v>
      </c>
      <c r="N204" s="6" t="s">
        <v>7346</v>
      </c>
      <c r="O204" s="6" t="s">
        <v>7346</v>
      </c>
      <c r="P204" s="6" t="s">
        <v>7346</v>
      </c>
      <c r="Q204" s="6" t="s">
        <v>7346</v>
      </c>
      <c r="R204" s="6" t="s">
        <v>7346</v>
      </c>
      <c r="S204" s="6" t="s">
        <v>1642</v>
      </c>
      <c r="T204" s="6" t="s">
        <v>7346</v>
      </c>
      <c r="U204" s="6" t="s">
        <v>7346</v>
      </c>
      <c r="V204" s="6" t="s">
        <v>7346</v>
      </c>
      <c r="W204" s="6" t="s">
        <v>7346</v>
      </c>
      <c r="X204" s="6" t="s">
        <v>7346</v>
      </c>
    </row>
    <row r="205" spans="1:24" x14ac:dyDescent="0.3">
      <c r="A205" s="5" t="s">
        <v>1643</v>
      </c>
      <c r="B205" s="5" t="s">
        <v>1644</v>
      </c>
      <c r="C205" s="5" t="s">
        <v>1485</v>
      </c>
      <c r="D205" s="5" t="s">
        <v>1645</v>
      </c>
      <c r="E205" s="5" t="s">
        <v>1646</v>
      </c>
      <c r="F205" s="5" t="s">
        <v>1647</v>
      </c>
      <c r="G205" s="5" t="s">
        <v>1648</v>
      </c>
      <c r="H205" s="5" t="s">
        <v>46</v>
      </c>
      <c r="I205" s="5" t="s">
        <v>35</v>
      </c>
      <c r="J205" s="5" t="s">
        <v>36</v>
      </c>
      <c r="K205" s="5" t="s">
        <v>1640</v>
      </c>
      <c r="L205" s="5" t="s">
        <v>7346</v>
      </c>
      <c r="M205" s="5" t="s">
        <v>1649</v>
      </c>
      <c r="N205" s="5" t="s">
        <v>1650</v>
      </c>
      <c r="O205" s="5" t="s">
        <v>1651</v>
      </c>
      <c r="P205" s="5" t="s">
        <v>1652</v>
      </c>
      <c r="Q205" s="5" t="s">
        <v>7346</v>
      </c>
      <c r="R205" s="5" t="s">
        <v>7346</v>
      </c>
      <c r="S205" s="5" t="s">
        <v>1653</v>
      </c>
      <c r="T205" s="5" t="s">
        <v>1654</v>
      </c>
      <c r="U205" s="5" t="s">
        <v>1654</v>
      </c>
      <c r="V205" s="5" t="s">
        <v>1654</v>
      </c>
      <c r="W205" s="5" t="s">
        <v>7346</v>
      </c>
      <c r="X205" s="5" t="s">
        <v>7346</v>
      </c>
    </row>
    <row r="206" spans="1:24" x14ac:dyDescent="0.3">
      <c r="A206" s="6" t="s">
        <v>1655</v>
      </c>
      <c r="B206" s="6" t="s">
        <v>1656</v>
      </c>
      <c r="C206" s="6" t="s">
        <v>1485</v>
      </c>
      <c r="D206" s="6" t="s">
        <v>1657</v>
      </c>
      <c r="E206" s="6" t="s">
        <v>1658</v>
      </c>
      <c r="F206" s="6" t="s">
        <v>1659</v>
      </c>
      <c r="G206" s="6" t="s">
        <v>1660</v>
      </c>
      <c r="H206" s="6" t="s">
        <v>159</v>
      </c>
      <c r="I206" s="6" t="s">
        <v>35</v>
      </c>
      <c r="J206" s="6" t="s">
        <v>36</v>
      </c>
      <c r="K206" s="6" t="s">
        <v>1640</v>
      </c>
      <c r="L206" s="6" t="s">
        <v>7346</v>
      </c>
      <c r="M206" s="6" t="s">
        <v>1652</v>
      </c>
      <c r="N206" s="6" t="s">
        <v>1661</v>
      </c>
      <c r="O206" s="6" t="s">
        <v>1662</v>
      </c>
      <c r="P206" s="6" t="s">
        <v>1649</v>
      </c>
      <c r="Q206" s="6" t="s">
        <v>7346</v>
      </c>
      <c r="R206" s="6" t="s">
        <v>7346</v>
      </c>
      <c r="S206" s="6" t="s">
        <v>1654</v>
      </c>
      <c r="T206" s="6" t="s">
        <v>1654</v>
      </c>
      <c r="U206" s="6" t="s">
        <v>1654</v>
      </c>
      <c r="V206" s="6" t="s">
        <v>1653</v>
      </c>
      <c r="W206" s="6" t="s">
        <v>7346</v>
      </c>
      <c r="X206" s="6" t="s">
        <v>7346</v>
      </c>
    </row>
    <row r="207" spans="1:24" x14ac:dyDescent="0.3">
      <c r="A207" s="5" t="s">
        <v>1663</v>
      </c>
      <c r="B207" s="5" t="s">
        <v>1664</v>
      </c>
      <c r="C207" s="5" t="s">
        <v>1471</v>
      </c>
      <c r="D207" s="5" t="s">
        <v>1665</v>
      </c>
      <c r="E207" s="5" t="s">
        <v>1666</v>
      </c>
      <c r="F207" s="5" t="s">
        <v>1667</v>
      </c>
      <c r="G207" s="5" t="s">
        <v>1668</v>
      </c>
      <c r="H207" s="5" t="s">
        <v>341</v>
      </c>
      <c r="I207" s="5" t="s">
        <v>35</v>
      </c>
      <c r="J207" s="5" t="s">
        <v>36</v>
      </c>
      <c r="K207" s="5" t="s">
        <v>1640</v>
      </c>
      <c r="L207" s="5" t="s">
        <v>59</v>
      </c>
      <c r="M207" s="5" t="s">
        <v>1669</v>
      </c>
      <c r="N207" s="5" t="s">
        <v>106</v>
      </c>
      <c r="O207" s="5" t="s">
        <v>7346</v>
      </c>
      <c r="P207" s="5" t="s">
        <v>7346</v>
      </c>
      <c r="Q207" s="5" t="s">
        <v>7346</v>
      </c>
      <c r="R207" s="5" t="s">
        <v>7346</v>
      </c>
      <c r="S207" s="5" t="s">
        <v>1670</v>
      </c>
      <c r="T207" s="5" t="s">
        <v>107</v>
      </c>
      <c r="U207" s="5" t="s">
        <v>7346</v>
      </c>
      <c r="V207" s="5" t="s">
        <v>7346</v>
      </c>
      <c r="W207" s="5" t="s">
        <v>7346</v>
      </c>
      <c r="X207" s="5" t="s">
        <v>7346</v>
      </c>
    </row>
    <row r="208" spans="1:24" x14ac:dyDescent="0.3">
      <c r="A208" s="6" t="s">
        <v>1671</v>
      </c>
      <c r="B208" s="6" t="s">
        <v>1672</v>
      </c>
      <c r="C208" s="6" t="s">
        <v>1485</v>
      </c>
      <c r="D208" s="6" t="s">
        <v>1673</v>
      </c>
      <c r="E208" s="6" t="s">
        <v>1674</v>
      </c>
      <c r="F208" s="6" t="s">
        <v>1675</v>
      </c>
      <c r="G208" s="6" t="s">
        <v>1676</v>
      </c>
      <c r="H208" s="6" t="s">
        <v>46</v>
      </c>
      <c r="I208" s="6" t="s">
        <v>35</v>
      </c>
      <c r="J208" s="6" t="s">
        <v>36</v>
      </c>
      <c r="K208" s="6" t="s">
        <v>1640</v>
      </c>
      <c r="L208" s="6" t="s">
        <v>7346</v>
      </c>
      <c r="M208" s="6" t="s">
        <v>1677</v>
      </c>
      <c r="N208" s="6" t="s">
        <v>7346</v>
      </c>
      <c r="O208" s="6" t="s">
        <v>7346</v>
      </c>
      <c r="P208" s="6" t="s">
        <v>7346</v>
      </c>
      <c r="Q208" s="6" t="s">
        <v>7346</v>
      </c>
      <c r="R208" s="6" t="s">
        <v>7346</v>
      </c>
      <c r="S208" s="6" t="s">
        <v>1678</v>
      </c>
      <c r="T208" s="6" t="s">
        <v>7346</v>
      </c>
      <c r="U208" s="6" t="s">
        <v>7346</v>
      </c>
      <c r="V208" s="6" t="s">
        <v>7346</v>
      </c>
      <c r="W208" s="6" t="s">
        <v>7346</v>
      </c>
      <c r="X208" s="6" t="s">
        <v>7346</v>
      </c>
    </row>
    <row r="209" spans="1:24" x14ac:dyDescent="0.3">
      <c r="A209" s="5" t="s">
        <v>1679</v>
      </c>
      <c r="B209" s="5" t="s">
        <v>1680</v>
      </c>
      <c r="C209" s="5" t="s">
        <v>1485</v>
      </c>
      <c r="D209" s="5" t="s">
        <v>1681</v>
      </c>
      <c r="E209" s="5" t="s">
        <v>1682</v>
      </c>
      <c r="F209" s="5" t="s">
        <v>1683</v>
      </c>
      <c r="G209" s="5" t="s">
        <v>1684</v>
      </c>
      <c r="H209" s="5" t="s">
        <v>34</v>
      </c>
      <c r="I209" s="5" t="s">
        <v>35</v>
      </c>
      <c r="J209" s="5" t="s">
        <v>36</v>
      </c>
      <c r="K209" s="5" t="s">
        <v>1640</v>
      </c>
      <c r="L209" s="5" t="s">
        <v>7346</v>
      </c>
      <c r="M209" s="5" t="s">
        <v>1685</v>
      </c>
      <c r="N209" s="5" t="s">
        <v>7346</v>
      </c>
      <c r="O209" s="5" t="s">
        <v>7346</v>
      </c>
      <c r="P209" s="5" t="s">
        <v>7346</v>
      </c>
      <c r="Q209" s="5" t="s">
        <v>7346</v>
      </c>
      <c r="R209" s="5" t="s">
        <v>7346</v>
      </c>
      <c r="S209" s="5" t="s">
        <v>1686</v>
      </c>
      <c r="T209" s="5" t="s">
        <v>7346</v>
      </c>
      <c r="U209" s="5" t="s">
        <v>7346</v>
      </c>
      <c r="V209" s="5" t="s">
        <v>7346</v>
      </c>
      <c r="W209" s="5" t="s">
        <v>7346</v>
      </c>
      <c r="X209" s="5" t="s">
        <v>7346</v>
      </c>
    </row>
    <row r="210" spans="1:24" x14ac:dyDescent="0.3">
      <c r="A210" s="6" t="s">
        <v>1687</v>
      </c>
      <c r="B210" s="6" t="s">
        <v>1688</v>
      </c>
      <c r="C210" s="6" t="s">
        <v>1471</v>
      </c>
      <c r="D210" s="6" t="s">
        <v>1689</v>
      </c>
      <c r="E210" s="6" t="s">
        <v>1690</v>
      </c>
      <c r="F210" s="6" t="s">
        <v>1691</v>
      </c>
      <c r="G210" s="6" t="s">
        <v>1692</v>
      </c>
      <c r="H210" s="6" t="s">
        <v>202</v>
      </c>
      <c r="I210" s="6" t="s">
        <v>35</v>
      </c>
      <c r="J210" s="6" t="s">
        <v>36</v>
      </c>
      <c r="K210" s="6" t="s">
        <v>1640</v>
      </c>
      <c r="L210" s="6" t="s">
        <v>59</v>
      </c>
      <c r="M210" s="6" t="s">
        <v>1693</v>
      </c>
      <c r="N210" s="6" t="s">
        <v>7346</v>
      </c>
      <c r="O210" s="6" t="s">
        <v>7346</v>
      </c>
      <c r="P210" s="6" t="s">
        <v>7346</v>
      </c>
      <c r="Q210" s="6" t="s">
        <v>7346</v>
      </c>
      <c r="R210" s="6" t="s">
        <v>7346</v>
      </c>
      <c r="S210" s="6" t="s">
        <v>7346</v>
      </c>
      <c r="T210" s="6" t="s">
        <v>7346</v>
      </c>
      <c r="U210" s="6" t="s">
        <v>7346</v>
      </c>
      <c r="V210" s="6" t="s">
        <v>7346</v>
      </c>
      <c r="W210" s="6" t="s">
        <v>7346</v>
      </c>
      <c r="X210" s="6" t="s">
        <v>7346</v>
      </c>
    </row>
    <row r="211" spans="1:24" x14ac:dyDescent="0.3">
      <c r="A211" s="5" t="s">
        <v>1694</v>
      </c>
      <c r="B211" s="5" t="s">
        <v>1695</v>
      </c>
      <c r="C211" s="5" t="s">
        <v>1696</v>
      </c>
      <c r="D211" s="5" t="s">
        <v>1697</v>
      </c>
      <c r="E211" s="5" t="s">
        <v>1698</v>
      </c>
      <c r="F211" s="5" t="s">
        <v>1699</v>
      </c>
      <c r="G211" s="5" t="s">
        <v>1700</v>
      </c>
      <c r="H211" s="5" t="s">
        <v>1701</v>
      </c>
      <c r="I211" s="5" t="s">
        <v>47</v>
      </c>
      <c r="J211" s="5" t="s">
        <v>36</v>
      </c>
      <c r="K211" s="5" t="s">
        <v>1640</v>
      </c>
      <c r="L211" s="5" t="s">
        <v>1702</v>
      </c>
      <c r="M211" s="5" t="s">
        <v>1703</v>
      </c>
      <c r="N211" s="5" t="s">
        <v>1704</v>
      </c>
      <c r="O211" s="5" t="s">
        <v>7346</v>
      </c>
      <c r="P211" s="5" t="s">
        <v>7346</v>
      </c>
      <c r="Q211" s="5" t="s">
        <v>7346</v>
      </c>
      <c r="R211" s="5" t="s">
        <v>7346</v>
      </c>
      <c r="S211" s="5" t="s">
        <v>1705</v>
      </c>
      <c r="T211" s="5" t="s">
        <v>1706</v>
      </c>
      <c r="U211" s="5" t="s">
        <v>7346</v>
      </c>
      <c r="V211" s="5" t="s">
        <v>7346</v>
      </c>
      <c r="W211" s="5" t="s">
        <v>7346</v>
      </c>
      <c r="X211" s="5" t="s">
        <v>7346</v>
      </c>
    </row>
    <row r="212" spans="1:24" x14ac:dyDescent="0.3">
      <c r="A212" s="6" t="s">
        <v>1707</v>
      </c>
      <c r="B212" s="6" t="s">
        <v>1708</v>
      </c>
      <c r="C212" s="6" t="s">
        <v>1485</v>
      </c>
      <c r="D212" s="6" t="s">
        <v>1709</v>
      </c>
      <c r="E212" s="6" t="s">
        <v>1710</v>
      </c>
      <c r="F212" s="6" t="s">
        <v>1711</v>
      </c>
      <c r="G212" s="6" t="s">
        <v>1712</v>
      </c>
      <c r="H212" s="6" t="s">
        <v>68</v>
      </c>
      <c r="I212" s="6" t="s">
        <v>35</v>
      </c>
      <c r="J212" s="6" t="s">
        <v>36</v>
      </c>
      <c r="K212" s="6" t="s">
        <v>1640</v>
      </c>
      <c r="L212" s="6" t="s">
        <v>7346</v>
      </c>
      <c r="M212" s="6" t="s">
        <v>1713</v>
      </c>
      <c r="N212" s="6" t="s">
        <v>1714</v>
      </c>
      <c r="O212" s="6" t="s">
        <v>1715</v>
      </c>
      <c r="P212" s="6" t="s">
        <v>1716</v>
      </c>
      <c r="Q212" s="6" t="s">
        <v>1717</v>
      </c>
      <c r="R212" s="6" t="s">
        <v>1718</v>
      </c>
      <c r="S212" s="6" t="s">
        <v>1719</v>
      </c>
      <c r="T212" s="6" t="s">
        <v>1720</v>
      </c>
      <c r="U212" s="6" t="s">
        <v>1721</v>
      </c>
      <c r="V212" s="6" t="s">
        <v>1721</v>
      </c>
      <c r="W212" s="6" t="s">
        <v>1722</v>
      </c>
      <c r="X212" s="6" t="s">
        <v>7346</v>
      </c>
    </row>
    <row r="213" spans="1:24" x14ac:dyDescent="0.3">
      <c r="A213" s="5" t="s">
        <v>1723</v>
      </c>
      <c r="B213" s="5" t="s">
        <v>1724</v>
      </c>
      <c r="C213" s="5" t="s">
        <v>1696</v>
      </c>
      <c r="D213" s="5" t="s">
        <v>1725</v>
      </c>
      <c r="E213" s="5" t="s">
        <v>1726</v>
      </c>
      <c r="F213" s="5" t="s">
        <v>1727</v>
      </c>
      <c r="G213" s="5" t="s">
        <v>1728</v>
      </c>
      <c r="H213" s="5" t="s">
        <v>1701</v>
      </c>
      <c r="I213" s="5" t="s">
        <v>35</v>
      </c>
      <c r="J213" s="5" t="s">
        <v>36</v>
      </c>
      <c r="K213" s="5" t="s">
        <v>1640</v>
      </c>
      <c r="L213" s="5" t="s">
        <v>1702</v>
      </c>
      <c r="M213" s="5" t="s">
        <v>1704</v>
      </c>
      <c r="N213" s="5" t="s">
        <v>7346</v>
      </c>
      <c r="O213" s="5" t="s">
        <v>7346</v>
      </c>
      <c r="P213" s="5" t="s">
        <v>7346</v>
      </c>
      <c r="Q213" s="5" t="s">
        <v>7346</v>
      </c>
      <c r="R213" s="5" t="s">
        <v>7346</v>
      </c>
      <c r="S213" s="5" t="s">
        <v>1706</v>
      </c>
      <c r="T213" s="5" t="s">
        <v>7346</v>
      </c>
      <c r="U213" s="5" t="s">
        <v>7346</v>
      </c>
      <c r="V213" s="5" t="s">
        <v>7346</v>
      </c>
      <c r="W213" s="5" t="s">
        <v>7346</v>
      </c>
      <c r="X213" s="5" t="s">
        <v>7346</v>
      </c>
    </row>
    <row r="214" spans="1:24" x14ac:dyDescent="0.3">
      <c r="A214" s="6" t="s">
        <v>1729</v>
      </c>
      <c r="B214" s="6" t="s">
        <v>1730</v>
      </c>
      <c r="C214" s="6" t="s">
        <v>1485</v>
      </c>
      <c r="D214" s="6" t="s">
        <v>1731</v>
      </c>
      <c r="E214" s="6" t="s">
        <v>1732</v>
      </c>
      <c r="F214" s="6" t="s">
        <v>1733</v>
      </c>
      <c r="G214" s="6" t="s">
        <v>1734</v>
      </c>
      <c r="H214" s="6" t="s">
        <v>341</v>
      </c>
      <c r="I214" s="6" t="s">
        <v>35</v>
      </c>
      <c r="J214" s="6" t="s">
        <v>36</v>
      </c>
      <c r="K214" s="6" t="s">
        <v>1640</v>
      </c>
      <c r="L214" s="6" t="s">
        <v>1385</v>
      </c>
      <c r="M214" s="6" t="s">
        <v>1735</v>
      </c>
      <c r="N214" s="6" t="s">
        <v>7346</v>
      </c>
      <c r="O214" s="6" t="s">
        <v>7346</v>
      </c>
      <c r="P214" s="6" t="s">
        <v>7346</v>
      </c>
      <c r="Q214" s="6" t="s">
        <v>7346</v>
      </c>
      <c r="R214" s="6" t="s">
        <v>7346</v>
      </c>
      <c r="S214" s="6" t="s">
        <v>1736</v>
      </c>
      <c r="T214" s="6" t="s">
        <v>7346</v>
      </c>
      <c r="U214" s="6" t="s">
        <v>7346</v>
      </c>
      <c r="V214" s="6" t="s">
        <v>7346</v>
      </c>
      <c r="W214" s="6" t="s">
        <v>7346</v>
      </c>
      <c r="X214" s="6" t="s">
        <v>7346</v>
      </c>
    </row>
    <row r="215" spans="1:24" x14ac:dyDescent="0.3">
      <c r="A215" s="5" t="s">
        <v>1737</v>
      </c>
      <c r="B215" s="5" t="s">
        <v>1738</v>
      </c>
      <c r="C215" s="5" t="s">
        <v>1471</v>
      </c>
      <c r="D215" s="5" t="s">
        <v>1739</v>
      </c>
      <c r="E215" s="5" t="s">
        <v>1740</v>
      </c>
      <c r="F215" s="5" t="s">
        <v>1741</v>
      </c>
      <c r="G215" s="5" t="s">
        <v>1742</v>
      </c>
      <c r="H215" s="5" t="s">
        <v>46</v>
      </c>
      <c r="I215" s="5" t="s">
        <v>47</v>
      </c>
      <c r="J215" s="5" t="s">
        <v>36</v>
      </c>
      <c r="K215" s="5" t="s">
        <v>1640</v>
      </c>
      <c r="L215" s="5" t="s">
        <v>59</v>
      </c>
      <c r="M215" s="5" t="s">
        <v>1743</v>
      </c>
      <c r="N215" s="5" t="s">
        <v>1744</v>
      </c>
      <c r="O215" s="5" t="s">
        <v>7346</v>
      </c>
      <c r="P215" s="5" t="s">
        <v>7346</v>
      </c>
      <c r="Q215" s="5" t="s">
        <v>7346</v>
      </c>
      <c r="R215" s="5" t="s">
        <v>7346</v>
      </c>
      <c r="S215" s="5" t="s">
        <v>1745</v>
      </c>
      <c r="T215" s="5" t="s">
        <v>1745</v>
      </c>
      <c r="U215" s="5" t="s">
        <v>7346</v>
      </c>
      <c r="V215" s="5" t="s">
        <v>7346</v>
      </c>
      <c r="W215" s="5" t="s">
        <v>7346</v>
      </c>
      <c r="X215" s="5" t="s">
        <v>7346</v>
      </c>
    </row>
    <row r="216" spans="1:24" x14ac:dyDescent="0.3">
      <c r="A216" s="6" t="s">
        <v>1746</v>
      </c>
      <c r="B216" s="6" t="s">
        <v>1747</v>
      </c>
      <c r="C216" s="6" t="s">
        <v>1471</v>
      </c>
      <c r="D216" s="6" t="s">
        <v>1748</v>
      </c>
      <c r="E216" s="6" t="s">
        <v>1749</v>
      </c>
      <c r="F216" s="6" t="s">
        <v>1750</v>
      </c>
      <c r="G216" s="6" t="s">
        <v>1751</v>
      </c>
      <c r="H216" s="6" t="s">
        <v>308</v>
      </c>
      <c r="I216" s="6" t="s">
        <v>47</v>
      </c>
      <c r="J216" s="6" t="s">
        <v>36</v>
      </c>
      <c r="K216" s="6" t="s">
        <v>1640</v>
      </c>
      <c r="L216" s="6" t="s">
        <v>59</v>
      </c>
      <c r="M216" s="6" t="s">
        <v>1752</v>
      </c>
      <c r="N216" s="6" t="s">
        <v>7346</v>
      </c>
      <c r="O216" s="6" t="s">
        <v>7346</v>
      </c>
      <c r="P216" s="6" t="s">
        <v>7346</v>
      </c>
      <c r="Q216" s="6" t="s">
        <v>7346</v>
      </c>
      <c r="R216" s="6" t="s">
        <v>7346</v>
      </c>
      <c r="S216" s="6" t="s">
        <v>822</v>
      </c>
      <c r="T216" s="6" t="s">
        <v>7346</v>
      </c>
      <c r="U216" s="6" t="s">
        <v>7346</v>
      </c>
      <c r="V216" s="6" t="s">
        <v>7346</v>
      </c>
      <c r="W216" s="6" t="s">
        <v>7346</v>
      </c>
      <c r="X216" s="6" t="s">
        <v>7346</v>
      </c>
    </row>
    <row r="217" spans="1:24" x14ac:dyDescent="0.3">
      <c r="A217" s="5" t="s">
        <v>1753</v>
      </c>
      <c r="B217" s="5" t="s">
        <v>1754</v>
      </c>
      <c r="C217" s="5" t="s">
        <v>1471</v>
      </c>
      <c r="D217" s="5" t="s">
        <v>1755</v>
      </c>
      <c r="E217" s="5" t="s">
        <v>1756</v>
      </c>
      <c r="F217" s="5" t="s">
        <v>1757</v>
      </c>
      <c r="G217" s="5" t="s">
        <v>1758</v>
      </c>
      <c r="H217" s="5" t="s">
        <v>308</v>
      </c>
      <c r="I217" s="5" t="s">
        <v>57</v>
      </c>
      <c r="J217" s="5" t="s">
        <v>36</v>
      </c>
      <c r="K217" s="5" t="s">
        <v>1640</v>
      </c>
      <c r="L217" s="5" t="s">
        <v>59</v>
      </c>
      <c r="M217" s="5" t="s">
        <v>1759</v>
      </c>
      <c r="N217" s="5" t="s">
        <v>7346</v>
      </c>
      <c r="O217" s="5" t="s">
        <v>7346</v>
      </c>
      <c r="P217" s="5" t="s">
        <v>7346</v>
      </c>
      <c r="Q217" s="5" t="s">
        <v>7346</v>
      </c>
      <c r="R217" s="5" t="s">
        <v>7346</v>
      </c>
      <c r="S217" s="5" t="s">
        <v>822</v>
      </c>
      <c r="T217" s="5" t="s">
        <v>7346</v>
      </c>
      <c r="U217" s="5" t="s">
        <v>7346</v>
      </c>
      <c r="V217" s="5" t="s">
        <v>7346</v>
      </c>
      <c r="W217" s="5" t="s">
        <v>7346</v>
      </c>
      <c r="X217" s="5" t="s">
        <v>7346</v>
      </c>
    </row>
    <row r="218" spans="1:24" x14ac:dyDescent="0.3">
      <c r="A218" s="6" t="s">
        <v>1760</v>
      </c>
      <c r="B218" s="6" t="s">
        <v>1761</v>
      </c>
      <c r="C218" s="6" t="s">
        <v>1471</v>
      </c>
      <c r="D218" s="6" t="s">
        <v>1762</v>
      </c>
      <c r="E218" s="6" t="s">
        <v>1763</v>
      </c>
      <c r="F218" s="6" t="s">
        <v>1764</v>
      </c>
      <c r="G218" s="6" t="s">
        <v>1765</v>
      </c>
      <c r="H218" s="6" t="s">
        <v>308</v>
      </c>
      <c r="I218" s="6" t="s">
        <v>47</v>
      </c>
      <c r="J218" s="6" t="s">
        <v>36</v>
      </c>
      <c r="K218" s="6" t="s">
        <v>1640</v>
      </c>
      <c r="L218" s="6" t="s">
        <v>59</v>
      </c>
      <c r="M218" s="6" t="s">
        <v>1766</v>
      </c>
      <c r="N218" s="6" t="s">
        <v>7346</v>
      </c>
      <c r="O218" s="6" t="s">
        <v>7346</v>
      </c>
      <c r="P218" s="6" t="s">
        <v>7346</v>
      </c>
      <c r="Q218" s="6" t="s">
        <v>7346</v>
      </c>
      <c r="R218" s="6" t="s">
        <v>7346</v>
      </c>
      <c r="S218" s="6" t="s">
        <v>1767</v>
      </c>
      <c r="T218" s="6" t="s">
        <v>7346</v>
      </c>
      <c r="U218" s="6" t="s">
        <v>7346</v>
      </c>
      <c r="V218" s="6" t="s">
        <v>7346</v>
      </c>
      <c r="W218" s="6" t="s">
        <v>7346</v>
      </c>
      <c r="X218" s="6" t="s">
        <v>7346</v>
      </c>
    </row>
    <row r="219" spans="1:24" x14ac:dyDescent="0.3">
      <c r="A219" s="5" t="s">
        <v>1768</v>
      </c>
      <c r="B219" s="5" t="s">
        <v>1672</v>
      </c>
      <c r="C219" s="5" t="s">
        <v>1485</v>
      </c>
      <c r="D219" s="5" t="s">
        <v>1769</v>
      </c>
      <c r="E219" s="5" t="s">
        <v>1770</v>
      </c>
      <c r="F219" s="5" t="s">
        <v>1771</v>
      </c>
      <c r="G219" s="5" t="s">
        <v>1772</v>
      </c>
      <c r="H219" s="5" t="s">
        <v>46</v>
      </c>
      <c r="I219" s="5" t="s">
        <v>35</v>
      </c>
      <c r="J219" s="5" t="s">
        <v>36</v>
      </c>
      <c r="K219" s="5" t="s">
        <v>1640</v>
      </c>
      <c r="L219" s="5" t="s">
        <v>7346</v>
      </c>
      <c r="M219" s="5" t="s">
        <v>1677</v>
      </c>
      <c r="N219" s="5" t="s">
        <v>7346</v>
      </c>
      <c r="O219" s="5" t="s">
        <v>7346</v>
      </c>
      <c r="P219" s="5" t="s">
        <v>7346</v>
      </c>
      <c r="Q219" s="5" t="s">
        <v>7346</v>
      </c>
      <c r="R219" s="5" t="s">
        <v>7346</v>
      </c>
      <c r="S219" s="5" t="s">
        <v>1678</v>
      </c>
      <c r="T219" s="5" t="s">
        <v>7346</v>
      </c>
      <c r="U219" s="5" t="s">
        <v>7346</v>
      </c>
      <c r="V219" s="5" t="s">
        <v>7346</v>
      </c>
      <c r="W219" s="5" t="s">
        <v>7346</v>
      </c>
      <c r="X219" s="5" t="s">
        <v>7346</v>
      </c>
    </row>
    <row r="220" spans="1:24" x14ac:dyDescent="0.3">
      <c r="A220" s="6" t="s">
        <v>1773</v>
      </c>
      <c r="B220" s="6" t="s">
        <v>1774</v>
      </c>
      <c r="C220" s="6" t="s">
        <v>1485</v>
      </c>
      <c r="D220" s="6" t="s">
        <v>1775</v>
      </c>
      <c r="E220" s="6" t="s">
        <v>1776</v>
      </c>
      <c r="F220" s="6" t="s">
        <v>1777</v>
      </c>
      <c r="G220" s="6" t="s">
        <v>1778</v>
      </c>
      <c r="H220" s="6" t="s">
        <v>202</v>
      </c>
      <c r="I220" s="6" t="s">
        <v>35</v>
      </c>
      <c r="J220" s="6" t="s">
        <v>36</v>
      </c>
      <c r="K220" s="6" t="s">
        <v>1640</v>
      </c>
      <c r="L220" s="6" t="s">
        <v>7346</v>
      </c>
      <c r="M220" s="6" t="s">
        <v>1779</v>
      </c>
      <c r="N220" s="6" t="s">
        <v>1780</v>
      </c>
      <c r="O220" s="6" t="s">
        <v>1781</v>
      </c>
      <c r="P220" s="6" t="s">
        <v>1782</v>
      </c>
      <c r="Q220" s="6" t="s">
        <v>1783</v>
      </c>
      <c r="R220" s="6" t="s">
        <v>1784</v>
      </c>
      <c r="S220" s="6" t="s">
        <v>1785</v>
      </c>
      <c r="T220" s="6" t="s">
        <v>7346</v>
      </c>
      <c r="U220" s="6" t="s">
        <v>7346</v>
      </c>
      <c r="V220" s="6" t="s">
        <v>7346</v>
      </c>
      <c r="W220" s="6" t="s">
        <v>7346</v>
      </c>
      <c r="X220" s="6" t="s">
        <v>7346</v>
      </c>
    </row>
    <row r="221" spans="1:24" x14ac:dyDescent="0.3">
      <c r="A221" s="5" t="s">
        <v>1786</v>
      </c>
      <c r="B221" s="5" t="s">
        <v>1787</v>
      </c>
      <c r="C221" s="5" t="s">
        <v>1485</v>
      </c>
      <c r="D221" s="5" t="s">
        <v>1788</v>
      </c>
      <c r="E221" s="5" t="s">
        <v>1789</v>
      </c>
      <c r="F221" s="5" t="s">
        <v>1790</v>
      </c>
      <c r="G221" s="5" t="s">
        <v>1791</v>
      </c>
      <c r="H221" s="5" t="s">
        <v>202</v>
      </c>
      <c r="I221" s="5" t="s">
        <v>35</v>
      </c>
      <c r="J221" s="5" t="s">
        <v>36</v>
      </c>
      <c r="K221" s="5" t="s">
        <v>1640</v>
      </c>
      <c r="L221" s="5" t="s">
        <v>7346</v>
      </c>
      <c r="M221" s="5" t="s">
        <v>1792</v>
      </c>
      <c r="N221" s="5" t="s">
        <v>1793</v>
      </c>
      <c r="O221" s="5" t="s">
        <v>7346</v>
      </c>
      <c r="P221" s="5" t="s">
        <v>7346</v>
      </c>
      <c r="Q221" s="5" t="s">
        <v>7346</v>
      </c>
      <c r="R221" s="5" t="s">
        <v>7346</v>
      </c>
      <c r="S221" s="5" t="s">
        <v>1794</v>
      </c>
      <c r="T221" s="5" t="s">
        <v>1794</v>
      </c>
      <c r="U221" s="5" t="s">
        <v>7346</v>
      </c>
      <c r="V221" s="5" t="s">
        <v>7346</v>
      </c>
      <c r="W221" s="5" t="s">
        <v>7346</v>
      </c>
      <c r="X221" s="5" t="s">
        <v>7346</v>
      </c>
    </row>
    <row r="222" spans="1:24" x14ac:dyDescent="0.3">
      <c r="A222" s="6" t="s">
        <v>1795</v>
      </c>
      <c r="B222" s="6" t="s">
        <v>1796</v>
      </c>
      <c r="C222" s="6" t="s">
        <v>1485</v>
      </c>
      <c r="D222" s="6" t="s">
        <v>1797</v>
      </c>
      <c r="E222" s="6" t="s">
        <v>1798</v>
      </c>
      <c r="F222" s="6" t="s">
        <v>1799</v>
      </c>
      <c r="G222" s="6" t="s">
        <v>1800</v>
      </c>
      <c r="H222" s="6" t="s">
        <v>308</v>
      </c>
      <c r="I222" s="6" t="s">
        <v>47</v>
      </c>
      <c r="J222" s="6" t="s">
        <v>36</v>
      </c>
      <c r="K222" s="6" t="s">
        <v>1640</v>
      </c>
      <c r="L222" s="6" t="s">
        <v>7346</v>
      </c>
      <c r="M222" s="6" t="s">
        <v>1801</v>
      </c>
      <c r="N222" s="6" t="s">
        <v>7346</v>
      </c>
      <c r="O222" s="6" t="s">
        <v>7346</v>
      </c>
      <c r="P222" s="6" t="s">
        <v>7346</v>
      </c>
      <c r="Q222" s="6" t="s">
        <v>7346</v>
      </c>
      <c r="R222" s="6" t="s">
        <v>7346</v>
      </c>
      <c r="S222" s="6" t="s">
        <v>1802</v>
      </c>
      <c r="T222" s="6" t="s">
        <v>7346</v>
      </c>
      <c r="U222" s="6" t="s">
        <v>7346</v>
      </c>
      <c r="V222" s="6" t="s">
        <v>7346</v>
      </c>
      <c r="W222" s="6" t="s">
        <v>7346</v>
      </c>
      <c r="X222" s="6" t="s">
        <v>7346</v>
      </c>
    </row>
    <row r="223" spans="1:24" x14ac:dyDescent="0.3">
      <c r="A223" s="5" t="s">
        <v>1803</v>
      </c>
      <c r="B223" s="5" t="s">
        <v>1804</v>
      </c>
      <c r="C223" s="5" t="s">
        <v>1485</v>
      </c>
      <c r="D223" s="5" t="s">
        <v>1805</v>
      </c>
      <c r="E223" s="5" t="s">
        <v>1806</v>
      </c>
      <c r="F223" s="5" t="s">
        <v>1807</v>
      </c>
      <c r="G223" s="5" t="s">
        <v>1808</v>
      </c>
      <c r="H223" s="5" t="s">
        <v>308</v>
      </c>
      <c r="I223" s="5" t="s">
        <v>47</v>
      </c>
      <c r="J223" s="5" t="s">
        <v>36</v>
      </c>
      <c r="K223" s="5" t="s">
        <v>1640</v>
      </c>
      <c r="L223" s="5" t="s">
        <v>7346</v>
      </c>
      <c r="M223" s="5" t="s">
        <v>1809</v>
      </c>
      <c r="N223" s="5" t="s">
        <v>7346</v>
      </c>
      <c r="O223" s="5" t="s">
        <v>7346</v>
      </c>
      <c r="P223" s="5" t="s">
        <v>7346</v>
      </c>
      <c r="Q223" s="5" t="s">
        <v>7346</v>
      </c>
      <c r="R223" s="5" t="s">
        <v>7346</v>
      </c>
      <c r="S223" s="5" t="s">
        <v>1810</v>
      </c>
      <c r="T223" s="5" t="s">
        <v>7346</v>
      </c>
      <c r="U223" s="5" t="s">
        <v>7346</v>
      </c>
      <c r="V223" s="5" t="s">
        <v>7346</v>
      </c>
      <c r="W223" s="5" t="s">
        <v>7346</v>
      </c>
      <c r="X223" s="5" t="s">
        <v>7346</v>
      </c>
    </row>
    <row r="224" spans="1:24" x14ac:dyDescent="0.3">
      <c r="A224" s="6" t="s">
        <v>1811</v>
      </c>
      <c r="B224" s="6" t="s">
        <v>1812</v>
      </c>
      <c r="C224" s="6" t="s">
        <v>1471</v>
      </c>
      <c r="D224" s="6" t="s">
        <v>1813</v>
      </c>
      <c r="E224" s="6" t="s">
        <v>1814</v>
      </c>
      <c r="F224" s="6" t="s">
        <v>1815</v>
      </c>
      <c r="G224" s="6" t="s">
        <v>1816</v>
      </c>
      <c r="H224" s="6" t="s">
        <v>78</v>
      </c>
      <c r="I224" s="6" t="s">
        <v>35</v>
      </c>
      <c r="J224" s="6" t="s">
        <v>36</v>
      </c>
      <c r="K224" s="6" t="s">
        <v>1817</v>
      </c>
      <c r="L224" s="6" t="s">
        <v>59</v>
      </c>
      <c r="M224" s="6" t="s">
        <v>1818</v>
      </c>
      <c r="N224" s="6" t="s">
        <v>1819</v>
      </c>
      <c r="O224" s="6" t="s">
        <v>7346</v>
      </c>
      <c r="P224" s="6" t="s">
        <v>7346</v>
      </c>
      <c r="Q224" s="6" t="s">
        <v>7346</v>
      </c>
      <c r="R224" s="6" t="s">
        <v>7346</v>
      </c>
      <c r="S224" s="6" t="s">
        <v>1820</v>
      </c>
      <c r="T224" s="6" t="s">
        <v>1821</v>
      </c>
      <c r="U224" s="6" t="s">
        <v>7346</v>
      </c>
      <c r="V224" s="6" t="s">
        <v>7346</v>
      </c>
      <c r="W224" s="6" t="s">
        <v>7346</v>
      </c>
      <c r="X224" s="6" t="s">
        <v>7346</v>
      </c>
    </row>
    <row r="225" spans="1:24" x14ac:dyDescent="0.3">
      <c r="A225" s="5" t="s">
        <v>1822</v>
      </c>
      <c r="B225" s="5" t="s">
        <v>1823</v>
      </c>
      <c r="C225" s="5" t="s">
        <v>1471</v>
      </c>
      <c r="D225" s="5" t="s">
        <v>1824</v>
      </c>
      <c r="E225" s="5" t="s">
        <v>1825</v>
      </c>
      <c r="F225" s="5" t="s">
        <v>1826</v>
      </c>
      <c r="G225" s="5" t="s">
        <v>1827</v>
      </c>
      <c r="H225" s="5" t="s">
        <v>96</v>
      </c>
      <c r="I225" s="5" t="s">
        <v>35</v>
      </c>
      <c r="J225" s="5" t="s">
        <v>36</v>
      </c>
      <c r="K225" s="5" t="s">
        <v>1817</v>
      </c>
      <c r="L225" s="5" t="s">
        <v>59</v>
      </c>
      <c r="M225" s="5" t="s">
        <v>1828</v>
      </c>
      <c r="N225" s="5" t="s">
        <v>1829</v>
      </c>
      <c r="O225" s="5" t="s">
        <v>7346</v>
      </c>
      <c r="P225" s="5" t="s">
        <v>7346</v>
      </c>
      <c r="Q225" s="5" t="s">
        <v>7346</v>
      </c>
      <c r="R225" s="5" t="s">
        <v>7346</v>
      </c>
      <c r="S225" s="5" t="s">
        <v>1830</v>
      </c>
      <c r="T225" s="5" t="s">
        <v>1831</v>
      </c>
      <c r="U225" s="5" t="s">
        <v>7346</v>
      </c>
      <c r="V225" s="5" t="s">
        <v>7346</v>
      </c>
      <c r="W225" s="5" t="s">
        <v>7346</v>
      </c>
      <c r="X225" s="5" t="s">
        <v>7346</v>
      </c>
    </row>
    <row r="226" spans="1:24" x14ac:dyDescent="0.3">
      <c r="A226" s="6" t="s">
        <v>1832</v>
      </c>
      <c r="B226" s="6" t="s">
        <v>1823</v>
      </c>
      <c r="C226" s="6" t="s">
        <v>1471</v>
      </c>
      <c r="D226" s="6" t="s">
        <v>1833</v>
      </c>
      <c r="E226" s="6" t="s">
        <v>1834</v>
      </c>
      <c r="F226" s="6" t="s">
        <v>1835</v>
      </c>
      <c r="G226" s="6" t="s">
        <v>1836</v>
      </c>
      <c r="H226" s="6" t="s">
        <v>96</v>
      </c>
      <c r="I226" s="6" t="s">
        <v>35</v>
      </c>
      <c r="J226" s="6" t="s">
        <v>36</v>
      </c>
      <c r="K226" s="6" t="s">
        <v>1817</v>
      </c>
      <c r="L226" s="6" t="s">
        <v>59</v>
      </c>
      <c r="M226" s="6" t="s">
        <v>1828</v>
      </c>
      <c r="N226" s="6" t="s">
        <v>1829</v>
      </c>
      <c r="O226" s="6" t="s">
        <v>7346</v>
      </c>
      <c r="P226" s="6" t="s">
        <v>7346</v>
      </c>
      <c r="Q226" s="6" t="s">
        <v>7346</v>
      </c>
      <c r="R226" s="6" t="s">
        <v>7346</v>
      </c>
      <c r="S226" s="6" t="s">
        <v>1830</v>
      </c>
      <c r="T226" s="6" t="s">
        <v>1831</v>
      </c>
      <c r="U226" s="6" t="s">
        <v>7346</v>
      </c>
      <c r="V226" s="6" t="s">
        <v>7346</v>
      </c>
      <c r="W226" s="6" t="s">
        <v>7346</v>
      </c>
      <c r="X226" s="6" t="s">
        <v>7346</v>
      </c>
    </row>
    <row r="227" spans="1:24" x14ac:dyDescent="0.3">
      <c r="A227" s="5" t="s">
        <v>1837</v>
      </c>
      <c r="B227" s="5" t="s">
        <v>1838</v>
      </c>
      <c r="C227" s="5" t="s">
        <v>1471</v>
      </c>
      <c r="D227" s="5" t="s">
        <v>1839</v>
      </c>
      <c r="E227" s="5" t="s">
        <v>1840</v>
      </c>
      <c r="F227" s="5" t="s">
        <v>1841</v>
      </c>
      <c r="G227" s="5" t="s">
        <v>1842</v>
      </c>
      <c r="H227" s="5" t="s">
        <v>159</v>
      </c>
      <c r="I227" s="5" t="s">
        <v>47</v>
      </c>
      <c r="J227" s="5" t="s">
        <v>36</v>
      </c>
      <c r="K227" s="5" t="s">
        <v>1843</v>
      </c>
      <c r="L227" s="5" t="s">
        <v>59</v>
      </c>
      <c r="M227" s="5" t="s">
        <v>1844</v>
      </c>
      <c r="N227" s="5" t="s">
        <v>7346</v>
      </c>
      <c r="O227" s="5" t="s">
        <v>7346</v>
      </c>
      <c r="P227" s="5" t="s">
        <v>7346</v>
      </c>
      <c r="Q227" s="5" t="s">
        <v>7346</v>
      </c>
      <c r="R227" s="5" t="s">
        <v>7346</v>
      </c>
      <c r="S227" s="5" t="s">
        <v>550</v>
      </c>
      <c r="T227" s="5" t="s">
        <v>7346</v>
      </c>
      <c r="U227" s="5" t="s">
        <v>7346</v>
      </c>
      <c r="V227" s="5" t="s">
        <v>7346</v>
      </c>
      <c r="W227" s="5" t="s">
        <v>7346</v>
      </c>
      <c r="X227" s="5" t="s">
        <v>7346</v>
      </c>
    </row>
    <row r="228" spans="1:24" x14ac:dyDescent="0.3">
      <c r="A228" s="6" t="s">
        <v>1845</v>
      </c>
      <c r="B228" s="6" t="s">
        <v>1846</v>
      </c>
      <c r="C228" s="6" t="s">
        <v>1471</v>
      </c>
      <c r="D228" s="6" t="s">
        <v>1847</v>
      </c>
      <c r="E228" s="6" t="s">
        <v>1848</v>
      </c>
      <c r="F228" s="6" t="s">
        <v>1849</v>
      </c>
      <c r="G228" s="6" t="s">
        <v>1850</v>
      </c>
      <c r="H228" s="6" t="s">
        <v>68</v>
      </c>
      <c r="I228" s="6" t="s">
        <v>35</v>
      </c>
      <c r="J228" s="6" t="s">
        <v>36</v>
      </c>
      <c r="K228" s="6" t="s">
        <v>1843</v>
      </c>
      <c r="L228" s="6" t="s">
        <v>59</v>
      </c>
      <c r="M228" s="6" t="s">
        <v>1851</v>
      </c>
      <c r="N228" s="6" t="s">
        <v>7346</v>
      </c>
      <c r="O228" s="6" t="s">
        <v>7346</v>
      </c>
      <c r="P228" s="6" t="s">
        <v>7346</v>
      </c>
      <c r="Q228" s="6" t="s">
        <v>7346</v>
      </c>
      <c r="R228" s="6" t="s">
        <v>7346</v>
      </c>
      <c r="S228" s="6" t="s">
        <v>1852</v>
      </c>
      <c r="T228" s="6" t="s">
        <v>7346</v>
      </c>
      <c r="U228" s="6" t="s">
        <v>7346</v>
      </c>
      <c r="V228" s="6" t="s">
        <v>7346</v>
      </c>
      <c r="W228" s="6" t="s">
        <v>7346</v>
      </c>
      <c r="X228" s="6" t="s">
        <v>7346</v>
      </c>
    </row>
    <row r="229" spans="1:24" x14ac:dyDescent="0.3">
      <c r="A229" s="5" t="s">
        <v>1853</v>
      </c>
      <c r="B229" s="5" t="s">
        <v>505</v>
      </c>
      <c r="C229" s="5" t="s">
        <v>1471</v>
      </c>
      <c r="D229" s="5" t="s">
        <v>1854</v>
      </c>
      <c r="E229" s="5" t="s">
        <v>1855</v>
      </c>
      <c r="F229" s="5" t="s">
        <v>1856</v>
      </c>
      <c r="G229" s="5" t="s">
        <v>1857</v>
      </c>
      <c r="H229" s="5" t="s">
        <v>114</v>
      </c>
      <c r="I229" s="5" t="s">
        <v>47</v>
      </c>
      <c r="J229" s="5" t="s">
        <v>36</v>
      </c>
      <c r="K229" s="5" t="s">
        <v>1843</v>
      </c>
      <c r="L229" s="5" t="s">
        <v>59</v>
      </c>
      <c r="M229" s="5" t="s">
        <v>510</v>
      </c>
      <c r="N229" s="5" t="s">
        <v>7346</v>
      </c>
      <c r="O229" s="5" t="s">
        <v>7346</v>
      </c>
      <c r="P229" s="5" t="s">
        <v>7346</v>
      </c>
      <c r="Q229" s="5" t="s">
        <v>7346</v>
      </c>
      <c r="R229" s="5" t="s">
        <v>7346</v>
      </c>
      <c r="S229" s="5" t="s">
        <v>511</v>
      </c>
      <c r="T229" s="5" t="s">
        <v>7346</v>
      </c>
      <c r="U229" s="5" t="s">
        <v>7346</v>
      </c>
      <c r="V229" s="5" t="s">
        <v>7346</v>
      </c>
      <c r="W229" s="5" t="s">
        <v>7346</v>
      </c>
      <c r="X229" s="5" t="s">
        <v>7346</v>
      </c>
    </row>
    <row r="230" spans="1:24" x14ac:dyDescent="0.3">
      <c r="A230" s="6" t="s">
        <v>1858</v>
      </c>
      <c r="B230" s="6" t="s">
        <v>1859</v>
      </c>
      <c r="C230" s="6" t="s">
        <v>1471</v>
      </c>
      <c r="D230" s="6" t="s">
        <v>1860</v>
      </c>
      <c r="E230" s="6" t="s">
        <v>1861</v>
      </c>
      <c r="F230" s="6" t="s">
        <v>1862</v>
      </c>
      <c r="G230" s="6" t="s">
        <v>1863</v>
      </c>
      <c r="H230" s="6" t="s">
        <v>34</v>
      </c>
      <c r="I230" s="6" t="s">
        <v>57</v>
      </c>
      <c r="J230" s="6" t="s">
        <v>36</v>
      </c>
      <c r="K230" s="6" t="s">
        <v>1864</v>
      </c>
      <c r="L230" s="6" t="s">
        <v>59</v>
      </c>
      <c r="M230" s="6" t="s">
        <v>1865</v>
      </c>
      <c r="N230" s="6" t="s">
        <v>7346</v>
      </c>
      <c r="O230" s="6" t="s">
        <v>7346</v>
      </c>
      <c r="P230" s="6" t="s">
        <v>7346</v>
      </c>
      <c r="Q230" s="6" t="s">
        <v>7346</v>
      </c>
      <c r="R230" s="6" t="s">
        <v>7346</v>
      </c>
      <c r="S230" s="6" t="s">
        <v>1866</v>
      </c>
      <c r="T230" s="6" t="s">
        <v>7346</v>
      </c>
      <c r="U230" s="6" t="s">
        <v>7346</v>
      </c>
      <c r="V230" s="6" t="s">
        <v>7346</v>
      </c>
      <c r="W230" s="6" t="s">
        <v>7346</v>
      </c>
      <c r="X230" s="6" t="s">
        <v>7346</v>
      </c>
    </row>
    <row r="231" spans="1:24" x14ac:dyDescent="0.3">
      <c r="A231" s="5" t="s">
        <v>1867</v>
      </c>
      <c r="B231" s="5" t="s">
        <v>1868</v>
      </c>
      <c r="C231" s="5" t="s">
        <v>1471</v>
      </c>
      <c r="D231" s="5" t="s">
        <v>1869</v>
      </c>
      <c r="E231" s="5" t="s">
        <v>1870</v>
      </c>
      <c r="F231" s="5" t="s">
        <v>1871</v>
      </c>
      <c r="G231" s="5" t="s">
        <v>1872</v>
      </c>
      <c r="H231" s="5" t="s">
        <v>150</v>
      </c>
      <c r="I231" s="5" t="s">
        <v>47</v>
      </c>
      <c r="J231" s="5" t="s">
        <v>36</v>
      </c>
      <c r="K231" s="5" t="s">
        <v>1864</v>
      </c>
      <c r="L231" s="5" t="s">
        <v>59</v>
      </c>
      <c r="M231" s="5" t="s">
        <v>1873</v>
      </c>
      <c r="N231" s="5" t="s">
        <v>7346</v>
      </c>
      <c r="O231" s="5" t="s">
        <v>7346</v>
      </c>
      <c r="P231" s="5" t="s">
        <v>7346</v>
      </c>
      <c r="Q231" s="5" t="s">
        <v>7346</v>
      </c>
      <c r="R231" s="5" t="s">
        <v>7346</v>
      </c>
      <c r="S231" s="5" t="s">
        <v>1057</v>
      </c>
      <c r="T231" s="5" t="s">
        <v>7346</v>
      </c>
      <c r="U231" s="5" t="s">
        <v>7346</v>
      </c>
      <c r="V231" s="5" t="s">
        <v>7346</v>
      </c>
      <c r="W231" s="5" t="s">
        <v>7346</v>
      </c>
      <c r="X231" s="5" t="s">
        <v>7346</v>
      </c>
    </row>
    <row r="232" spans="1:24" x14ac:dyDescent="0.3">
      <c r="A232" s="6" t="s">
        <v>1874</v>
      </c>
      <c r="B232" s="6" t="s">
        <v>1875</v>
      </c>
      <c r="C232" s="6" t="s">
        <v>1471</v>
      </c>
      <c r="D232" s="6" t="s">
        <v>1876</v>
      </c>
      <c r="E232" s="6" t="s">
        <v>1877</v>
      </c>
      <c r="F232" s="6" t="s">
        <v>1878</v>
      </c>
      <c r="G232" s="6" t="s">
        <v>1879</v>
      </c>
      <c r="H232" s="6" t="s">
        <v>46</v>
      </c>
      <c r="I232" s="6" t="s">
        <v>35</v>
      </c>
      <c r="J232" s="6" t="s">
        <v>36</v>
      </c>
      <c r="K232" s="6" t="s">
        <v>1864</v>
      </c>
      <c r="L232" s="6" t="s">
        <v>59</v>
      </c>
      <c r="M232" s="6" t="s">
        <v>1880</v>
      </c>
      <c r="N232" s="6" t="s">
        <v>7346</v>
      </c>
      <c r="O232" s="6" t="s">
        <v>7346</v>
      </c>
      <c r="P232" s="6" t="s">
        <v>7346</v>
      </c>
      <c r="Q232" s="6" t="s">
        <v>7346</v>
      </c>
      <c r="R232" s="6" t="s">
        <v>7346</v>
      </c>
      <c r="S232" s="6" t="s">
        <v>1881</v>
      </c>
      <c r="T232" s="6" t="s">
        <v>7346</v>
      </c>
      <c r="U232" s="6" t="s">
        <v>7346</v>
      </c>
      <c r="V232" s="6" t="s">
        <v>7346</v>
      </c>
      <c r="W232" s="6" t="s">
        <v>7346</v>
      </c>
      <c r="X232" s="6" t="s">
        <v>7346</v>
      </c>
    </row>
    <row r="233" spans="1:24" x14ac:dyDescent="0.3">
      <c r="A233" s="5" t="s">
        <v>1882</v>
      </c>
      <c r="B233" s="5" t="s">
        <v>109</v>
      </c>
      <c r="C233" s="5" t="s">
        <v>1471</v>
      </c>
      <c r="D233" s="5" t="s">
        <v>1883</v>
      </c>
      <c r="E233" s="5" t="s">
        <v>1884</v>
      </c>
      <c r="F233" s="5" t="s">
        <v>1885</v>
      </c>
      <c r="G233" s="5" t="s">
        <v>1886</v>
      </c>
      <c r="H233" s="5" t="s">
        <v>114</v>
      </c>
      <c r="I233" s="5" t="s">
        <v>35</v>
      </c>
      <c r="J233" s="5" t="s">
        <v>36</v>
      </c>
      <c r="K233" s="5" t="s">
        <v>1864</v>
      </c>
      <c r="L233" s="5" t="s">
        <v>59</v>
      </c>
      <c r="M233" s="5" t="s">
        <v>115</v>
      </c>
      <c r="N233" s="5" t="s">
        <v>1887</v>
      </c>
      <c r="O233" s="5" t="s">
        <v>7346</v>
      </c>
      <c r="P233" s="5" t="s">
        <v>7346</v>
      </c>
      <c r="Q233" s="5" t="s">
        <v>7346</v>
      </c>
      <c r="R233" s="5" t="s">
        <v>7346</v>
      </c>
      <c r="S233" s="5" t="s">
        <v>117</v>
      </c>
      <c r="T233" s="5" t="s">
        <v>1888</v>
      </c>
      <c r="U233" s="5" t="s">
        <v>7346</v>
      </c>
      <c r="V233" s="5" t="s">
        <v>7346</v>
      </c>
      <c r="W233" s="5" t="s">
        <v>7346</v>
      </c>
      <c r="X233" s="5" t="s">
        <v>7346</v>
      </c>
    </row>
    <row r="234" spans="1:24" x14ac:dyDescent="0.3">
      <c r="A234" s="6" t="s">
        <v>1889</v>
      </c>
      <c r="B234" s="6" t="s">
        <v>1890</v>
      </c>
      <c r="C234" s="6" t="s">
        <v>1471</v>
      </c>
      <c r="D234" s="6" t="s">
        <v>1891</v>
      </c>
      <c r="E234" s="6" t="s">
        <v>1892</v>
      </c>
      <c r="F234" s="6" t="s">
        <v>1893</v>
      </c>
      <c r="G234" s="6" t="s">
        <v>1894</v>
      </c>
      <c r="H234" s="6" t="s">
        <v>78</v>
      </c>
      <c r="I234" s="6" t="s">
        <v>47</v>
      </c>
      <c r="J234" s="6" t="s">
        <v>36</v>
      </c>
      <c r="K234" s="6" t="s">
        <v>1864</v>
      </c>
      <c r="L234" s="6" t="s">
        <v>59</v>
      </c>
      <c r="M234" s="6" t="s">
        <v>1895</v>
      </c>
      <c r="N234" s="6" t="s">
        <v>1896</v>
      </c>
      <c r="O234" s="6" t="s">
        <v>7346</v>
      </c>
      <c r="P234" s="6" t="s">
        <v>7346</v>
      </c>
      <c r="Q234" s="6" t="s">
        <v>7346</v>
      </c>
      <c r="R234" s="6" t="s">
        <v>7346</v>
      </c>
      <c r="S234" s="6" t="s">
        <v>1445</v>
      </c>
      <c r="T234" s="6" t="s">
        <v>1445</v>
      </c>
      <c r="U234" s="6" t="s">
        <v>7346</v>
      </c>
      <c r="V234" s="6" t="s">
        <v>7346</v>
      </c>
      <c r="W234" s="6" t="s">
        <v>7346</v>
      </c>
      <c r="X234" s="6" t="s">
        <v>7346</v>
      </c>
    </row>
    <row r="235" spans="1:24" x14ac:dyDescent="0.3">
      <c r="A235" s="5" t="s">
        <v>1897</v>
      </c>
      <c r="B235" s="5" t="s">
        <v>1898</v>
      </c>
      <c r="C235" s="5" t="s">
        <v>1471</v>
      </c>
      <c r="D235" s="5" t="s">
        <v>1899</v>
      </c>
      <c r="E235" s="5" t="s">
        <v>1900</v>
      </c>
      <c r="F235" s="5" t="s">
        <v>1901</v>
      </c>
      <c r="G235" s="5" t="s">
        <v>1902</v>
      </c>
      <c r="H235" s="5" t="s">
        <v>96</v>
      </c>
      <c r="I235" s="5" t="s">
        <v>35</v>
      </c>
      <c r="J235" s="5" t="s">
        <v>36</v>
      </c>
      <c r="K235" s="5" t="s">
        <v>1903</v>
      </c>
      <c r="L235" s="5" t="s">
        <v>59</v>
      </c>
      <c r="M235" s="5" t="s">
        <v>1904</v>
      </c>
      <c r="N235" s="5" t="s">
        <v>7346</v>
      </c>
      <c r="O235" s="5" t="s">
        <v>7346</v>
      </c>
      <c r="P235" s="5" t="s">
        <v>7346</v>
      </c>
      <c r="Q235" s="5" t="s">
        <v>7346</v>
      </c>
      <c r="R235" s="5" t="s">
        <v>7346</v>
      </c>
      <c r="S235" s="5" t="s">
        <v>1905</v>
      </c>
      <c r="T235" s="5" t="s">
        <v>7346</v>
      </c>
      <c r="U235" s="5" t="s">
        <v>7346</v>
      </c>
      <c r="V235" s="5" t="s">
        <v>7346</v>
      </c>
      <c r="W235" s="5" t="s">
        <v>7346</v>
      </c>
      <c r="X235" s="5" t="s">
        <v>7346</v>
      </c>
    </row>
    <row r="236" spans="1:24" x14ac:dyDescent="0.3">
      <c r="A236" s="6" t="s">
        <v>1906</v>
      </c>
      <c r="B236" s="6" t="s">
        <v>1907</v>
      </c>
      <c r="C236" s="6" t="s">
        <v>1471</v>
      </c>
      <c r="D236" s="6" t="s">
        <v>1908</v>
      </c>
      <c r="E236" s="6" t="s">
        <v>1909</v>
      </c>
      <c r="F236" s="6" t="s">
        <v>1910</v>
      </c>
      <c r="G236" s="6" t="s">
        <v>1911</v>
      </c>
      <c r="H236" s="6" t="s">
        <v>68</v>
      </c>
      <c r="I236" s="6" t="s">
        <v>35</v>
      </c>
      <c r="J236" s="6" t="s">
        <v>36</v>
      </c>
      <c r="K236" s="6" t="s">
        <v>1903</v>
      </c>
      <c r="L236" s="6" t="s">
        <v>59</v>
      </c>
      <c r="M236" s="6" t="s">
        <v>1912</v>
      </c>
      <c r="N236" s="6" t="s">
        <v>7346</v>
      </c>
      <c r="O236" s="6" t="s">
        <v>7346</v>
      </c>
      <c r="P236" s="6" t="s">
        <v>7346</v>
      </c>
      <c r="Q236" s="6" t="s">
        <v>7346</v>
      </c>
      <c r="R236" s="6" t="s">
        <v>7346</v>
      </c>
      <c r="S236" s="6" t="s">
        <v>1913</v>
      </c>
      <c r="T236" s="6" t="s">
        <v>7346</v>
      </c>
      <c r="U236" s="6" t="s">
        <v>7346</v>
      </c>
      <c r="V236" s="6" t="s">
        <v>7346</v>
      </c>
      <c r="W236" s="6" t="s">
        <v>7346</v>
      </c>
      <c r="X236" s="6" t="s">
        <v>7346</v>
      </c>
    </row>
    <row r="237" spans="1:24" x14ac:dyDescent="0.3">
      <c r="A237" s="5" t="s">
        <v>1914</v>
      </c>
      <c r="B237" s="5" t="s">
        <v>1907</v>
      </c>
      <c r="C237" s="5" t="s">
        <v>1471</v>
      </c>
      <c r="D237" s="5" t="s">
        <v>1915</v>
      </c>
      <c r="E237" s="5" t="s">
        <v>1916</v>
      </c>
      <c r="F237" s="5" t="s">
        <v>1917</v>
      </c>
      <c r="G237" s="5" t="s">
        <v>1918</v>
      </c>
      <c r="H237" s="5" t="s">
        <v>68</v>
      </c>
      <c r="I237" s="5" t="s">
        <v>35</v>
      </c>
      <c r="J237" s="5" t="s">
        <v>36</v>
      </c>
      <c r="K237" s="5" t="s">
        <v>1903</v>
      </c>
      <c r="L237" s="5" t="s">
        <v>59</v>
      </c>
      <c r="M237" s="5" t="s">
        <v>1912</v>
      </c>
      <c r="N237" s="5" t="s">
        <v>7346</v>
      </c>
      <c r="O237" s="5" t="s">
        <v>7346</v>
      </c>
      <c r="P237" s="5" t="s">
        <v>7346</v>
      </c>
      <c r="Q237" s="5" t="s">
        <v>7346</v>
      </c>
      <c r="R237" s="5" t="s">
        <v>7346</v>
      </c>
      <c r="S237" s="5" t="s">
        <v>1913</v>
      </c>
      <c r="T237" s="5" t="s">
        <v>7346</v>
      </c>
      <c r="U237" s="5" t="s">
        <v>7346</v>
      </c>
      <c r="V237" s="5" t="s">
        <v>7346</v>
      </c>
      <c r="W237" s="5" t="s">
        <v>7346</v>
      </c>
      <c r="X237" s="5" t="s">
        <v>7346</v>
      </c>
    </row>
    <row r="238" spans="1:24" x14ac:dyDescent="0.3">
      <c r="A238" s="6" t="s">
        <v>1919</v>
      </c>
      <c r="B238" s="6" t="s">
        <v>1920</v>
      </c>
      <c r="C238" s="6" t="s">
        <v>1921</v>
      </c>
      <c r="D238" s="6" t="s">
        <v>1922</v>
      </c>
      <c r="E238" s="6" t="s">
        <v>1923</v>
      </c>
      <c r="F238" s="6" t="s">
        <v>1924</v>
      </c>
      <c r="G238" s="6" t="s">
        <v>1925</v>
      </c>
      <c r="H238" s="6" t="s">
        <v>202</v>
      </c>
      <c r="I238" s="6" t="s">
        <v>35</v>
      </c>
      <c r="J238" s="6" t="s">
        <v>36</v>
      </c>
      <c r="K238" s="6" t="s">
        <v>1903</v>
      </c>
      <c r="L238" s="6" t="s">
        <v>7346</v>
      </c>
      <c r="M238" s="6" t="s">
        <v>1926</v>
      </c>
      <c r="N238" s="6" t="s">
        <v>1927</v>
      </c>
      <c r="O238" s="6" t="s">
        <v>1928</v>
      </c>
      <c r="P238" s="6" t="s">
        <v>1929</v>
      </c>
      <c r="Q238" s="6" t="s">
        <v>1930</v>
      </c>
      <c r="R238" s="6" t="s">
        <v>1931</v>
      </c>
      <c r="S238" s="6" t="s">
        <v>1932</v>
      </c>
      <c r="T238" s="6" t="s">
        <v>7346</v>
      </c>
      <c r="U238" s="6" t="s">
        <v>7346</v>
      </c>
      <c r="V238" s="6" t="s">
        <v>7346</v>
      </c>
      <c r="W238" s="6" t="s">
        <v>7346</v>
      </c>
      <c r="X238" s="6" t="s">
        <v>1933</v>
      </c>
    </row>
    <row r="239" spans="1:24" x14ac:dyDescent="0.3">
      <c r="A239" s="5" t="s">
        <v>1934</v>
      </c>
      <c r="B239" s="5" t="s">
        <v>1935</v>
      </c>
      <c r="C239" s="5" t="s">
        <v>1471</v>
      </c>
      <c r="D239" s="5" t="s">
        <v>1936</v>
      </c>
      <c r="E239" s="5" t="s">
        <v>1937</v>
      </c>
      <c r="F239" s="5" t="s">
        <v>1938</v>
      </c>
      <c r="G239" s="5" t="s">
        <v>1939</v>
      </c>
      <c r="H239" s="5" t="s">
        <v>212</v>
      </c>
      <c r="I239" s="5" t="s">
        <v>47</v>
      </c>
      <c r="J239" s="5" t="s">
        <v>36</v>
      </c>
      <c r="K239" s="5" t="s">
        <v>1903</v>
      </c>
      <c r="L239" s="5" t="s">
        <v>59</v>
      </c>
      <c r="M239" s="5" t="s">
        <v>1940</v>
      </c>
      <c r="N239" s="5" t="s">
        <v>7346</v>
      </c>
      <c r="O239" s="5" t="s">
        <v>7346</v>
      </c>
      <c r="P239" s="5" t="s">
        <v>7346</v>
      </c>
      <c r="Q239" s="5" t="s">
        <v>7346</v>
      </c>
      <c r="R239" s="5" t="s">
        <v>7346</v>
      </c>
      <c r="S239" s="5" t="s">
        <v>1941</v>
      </c>
      <c r="T239" s="5" t="s">
        <v>7346</v>
      </c>
      <c r="U239" s="5" t="s">
        <v>7346</v>
      </c>
      <c r="V239" s="5" t="s">
        <v>7346</v>
      </c>
      <c r="W239" s="5" t="s">
        <v>7346</v>
      </c>
      <c r="X239" s="5" t="s">
        <v>7346</v>
      </c>
    </row>
    <row r="240" spans="1:24" x14ac:dyDescent="0.3">
      <c r="A240" s="6" t="s">
        <v>1942</v>
      </c>
      <c r="B240" s="6" t="s">
        <v>1943</v>
      </c>
      <c r="C240" s="6" t="s">
        <v>1471</v>
      </c>
      <c r="D240" s="6" t="s">
        <v>1944</v>
      </c>
      <c r="E240" s="6" t="s">
        <v>1945</v>
      </c>
      <c r="F240" s="6" t="s">
        <v>1946</v>
      </c>
      <c r="G240" s="6" t="s">
        <v>1947</v>
      </c>
      <c r="H240" s="6" t="s">
        <v>114</v>
      </c>
      <c r="I240" s="6" t="s">
        <v>57</v>
      </c>
      <c r="J240" s="6" t="s">
        <v>36</v>
      </c>
      <c r="K240" s="6" t="s">
        <v>1903</v>
      </c>
      <c r="L240" s="6" t="s">
        <v>59</v>
      </c>
      <c r="M240" s="6" t="s">
        <v>1948</v>
      </c>
      <c r="N240" s="6" t="s">
        <v>7346</v>
      </c>
      <c r="O240" s="6" t="s">
        <v>7346</v>
      </c>
      <c r="P240" s="6" t="s">
        <v>7346</v>
      </c>
      <c r="Q240" s="6" t="s">
        <v>7346</v>
      </c>
      <c r="R240" s="6" t="s">
        <v>7346</v>
      </c>
      <c r="S240" s="6" t="s">
        <v>1949</v>
      </c>
      <c r="T240" s="6" t="s">
        <v>7346</v>
      </c>
      <c r="U240" s="6" t="s">
        <v>7346</v>
      </c>
      <c r="V240" s="6" t="s">
        <v>7346</v>
      </c>
      <c r="W240" s="6" t="s">
        <v>7346</v>
      </c>
      <c r="X240" s="6" t="s">
        <v>7346</v>
      </c>
    </row>
    <row r="241" spans="1:24" x14ac:dyDescent="0.3">
      <c r="A241" s="5" t="s">
        <v>1950</v>
      </c>
      <c r="B241" s="5" t="s">
        <v>1804</v>
      </c>
      <c r="C241" s="5" t="s">
        <v>1485</v>
      </c>
      <c r="D241" s="5" t="s">
        <v>1951</v>
      </c>
      <c r="E241" s="5" t="s">
        <v>1952</v>
      </c>
      <c r="F241" s="5" t="s">
        <v>1953</v>
      </c>
      <c r="G241" s="5" t="s">
        <v>1954</v>
      </c>
      <c r="H241" s="5" t="s">
        <v>308</v>
      </c>
      <c r="I241" s="5" t="s">
        <v>47</v>
      </c>
      <c r="J241" s="5" t="s">
        <v>36</v>
      </c>
      <c r="K241" s="5" t="s">
        <v>1903</v>
      </c>
      <c r="L241" s="5" t="s">
        <v>7346</v>
      </c>
      <c r="M241" s="5" t="s">
        <v>1809</v>
      </c>
      <c r="N241" s="5" t="s">
        <v>7346</v>
      </c>
      <c r="O241" s="5" t="s">
        <v>7346</v>
      </c>
      <c r="P241" s="5" t="s">
        <v>7346</v>
      </c>
      <c r="Q241" s="5" t="s">
        <v>7346</v>
      </c>
      <c r="R241" s="5" t="s">
        <v>7346</v>
      </c>
      <c r="S241" s="5" t="s">
        <v>1810</v>
      </c>
      <c r="T241" s="5" t="s">
        <v>7346</v>
      </c>
      <c r="U241" s="5" t="s">
        <v>7346</v>
      </c>
      <c r="V241" s="5" t="s">
        <v>7346</v>
      </c>
      <c r="W241" s="5" t="s">
        <v>7346</v>
      </c>
      <c r="X241" s="5" t="s">
        <v>7346</v>
      </c>
    </row>
    <row r="242" spans="1:24" x14ac:dyDescent="0.3">
      <c r="A242" s="6" t="s">
        <v>1955</v>
      </c>
      <c r="B242" s="6" t="s">
        <v>1956</v>
      </c>
      <c r="C242" s="6" t="s">
        <v>1471</v>
      </c>
      <c r="D242" s="6" t="s">
        <v>1957</v>
      </c>
      <c r="E242" s="6" t="s">
        <v>1958</v>
      </c>
      <c r="F242" s="6" t="s">
        <v>1959</v>
      </c>
      <c r="G242" s="6" t="s">
        <v>1960</v>
      </c>
      <c r="H242" s="6" t="s">
        <v>399</v>
      </c>
      <c r="I242" s="6" t="s">
        <v>57</v>
      </c>
      <c r="J242" s="6" t="s">
        <v>36</v>
      </c>
      <c r="K242" s="6" t="s">
        <v>1903</v>
      </c>
      <c r="L242" s="6" t="s">
        <v>59</v>
      </c>
      <c r="M242" s="6" t="s">
        <v>1961</v>
      </c>
      <c r="N242" s="6" t="s">
        <v>7346</v>
      </c>
      <c r="O242" s="6" t="s">
        <v>7346</v>
      </c>
      <c r="P242" s="6" t="s">
        <v>7346</v>
      </c>
      <c r="Q242" s="6" t="s">
        <v>7346</v>
      </c>
      <c r="R242" s="6" t="s">
        <v>7346</v>
      </c>
      <c r="S242" s="6" t="s">
        <v>1962</v>
      </c>
      <c r="T242" s="6" t="s">
        <v>7346</v>
      </c>
      <c r="U242" s="6" t="s">
        <v>7346</v>
      </c>
      <c r="V242" s="6" t="s">
        <v>7346</v>
      </c>
      <c r="W242" s="6" t="s">
        <v>7346</v>
      </c>
      <c r="X242" s="6" t="s">
        <v>7346</v>
      </c>
    </row>
    <row r="243" spans="1:24" x14ac:dyDescent="0.3">
      <c r="A243" s="5" t="s">
        <v>1963</v>
      </c>
      <c r="B243" s="5" t="s">
        <v>1964</v>
      </c>
      <c r="C243" s="5" t="s">
        <v>1485</v>
      </c>
      <c r="D243" s="5" t="s">
        <v>1965</v>
      </c>
      <c r="E243" s="5" t="s">
        <v>1966</v>
      </c>
      <c r="F243" s="5" t="s">
        <v>1967</v>
      </c>
      <c r="G243" s="5" t="s">
        <v>1968</v>
      </c>
      <c r="H243" s="5" t="s">
        <v>78</v>
      </c>
      <c r="I243" s="5" t="s">
        <v>35</v>
      </c>
      <c r="J243" s="5" t="s">
        <v>36</v>
      </c>
      <c r="K243" s="5" t="s">
        <v>1903</v>
      </c>
      <c r="L243" s="5" t="s">
        <v>7346</v>
      </c>
      <c r="M243" s="5" t="s">
        <v>1969</v>
      </c>
      <c r="N243" s="5" t="s">
        <v>7346</v>
      </c>
      <c r="O243" s="5" t="s">
        <v>7346</v>
      </c>
      <c r="P243" s="5" t="s">
        <v>7346</v>
      </c>
      <c r="Q243" s="5" t="s">
        <v>7346</v>
      </c>
      <c r="R243" s="5" t="s">
        <v>7346</v>
      </c>
      <c r="S243" s="5" t="s">
        <v>1970</v>
      </c>
      <c r="T243" s="5" t="s">
        <v>7346</v>
      </c>
      <c r="U243" s="5" t="s">
        <v>7346</v>
      </c>
      <c r="V243" s="5" t="s">
        <v>7346</v>
      </c>
      <c r="W243" s="5" t="s">
        <v>7346</v>
      </c>
      <c r="X243" s="5" t="s">
        <v>7346</v>
      </c>
    </row>
    <row r="244" spans="1:24" x14ac:dyDescent="0.3">
      <c r="A244" s="6" t="s">
        <v>1971</v>
      </c>
      <c r="B244" s="6" t="s">
        <v>544</v>
      </c>
      <c r="C244" s="6" t="s">
        <v>1921</v>
      </c>
      <c r="D244" s="6" t="s">
        <v>1972</v>
      </c>
      <c r="E244" s="6" t="s">
        <v>1973</v>
      </c>
      <c r="F244" s="6" t="s">
        <v>1974</v>
      </c>
      <c r="G244" s="6" t="s">
        <v>1975</v>
      </c>
      <c r="H244" s="6" t="s">
        <v>308</v>
      </c>
      <c r="I244" s="6" t="s">
        <v>35</v>
      </c>
      <c r="J244" s="6" t="s">
        <v>36</v>
      </c>
      <c r="K244" s="6" t="s">
        <v>1976</v>
      </c>
      <c r="L244" s="6" t="s">
        <v>7346</v>
      </c>
      <c r="M244" s="6" t="s">
        <v>549</v>
      </c>
      <c r="N244" s="6" t="s">
        <v>7346</v>
      </c>
      <c r="O244" s="6" t="s">
        <v>7346</v>
      </c>
      <c r="P244" s="6" t="s">
        <v>7346</v>
      </c>
      <c r="Q244" s="6" t="s">
        <v>7346</v>
      </c>
      <c r="R244" s="6" t="s">
        <v>7346</v>
      </c>
      <c r="S244" s="6" t="s">
        <v>550</v>
      </c>
      <c r="T244" s="6" t="s">
        <v>7346</v>
      </c>
      <c r="U244" s="6" t="s">
        <v>7346</v>
      </c>
      <c r="V244" s="6" t="s">
        <v>7346</v>
      </c>
      <c r="W244" s="6" t="s">
        <v>7346</v>
      </c>
      <c r="X244" s="6" t="s">
        <v>7346</v>
      </c>
    </row>
    <row r="245" spans="1:24" x14ac:dyDescent="0.3">
      <c r="A245" s="5" t="s">
        <v>1977</v>
      </c>
      <c r="B245" s="5" t="s">
        <v>1978</v>
      </c>
      <c r="C245" s="5" t="s">
        <v>1921</v>
      </c>
      <c r="D245" s="5" t="s">
        <v>1979</v>
      </c>
      <c r="E245" s="5" t="s">
        <v>1980</v>
      </c>
      <c r="F245" s="5" t="s">
        <v>1981</v>
      </c>
      <c r="G245" s="5" t="s">
        <v>1982</v>
      </c>
      <c r="H245" s="5" t="s">
        <v>422</v>
      </c>
      <c r="I245" s="5" t="s">
        <v>57</v>
      </c>
      <c r="J245" s="5" t="s">
        <v>36</v>
      </c>
      <c r="K245" s="5" t="s">
        <v>1976</v>
      </c>
      <c r="L245" s="5" t="s">
        <v>7346</v>
      </c>
      <c r="M245" s="5" t="s">
        <v>1983</v>
      </c>
      <c r="N245" s="5" t="s">
        <v>1984</v>
      </c>
      <c r="O245" s="5" t="s">
        <v>1985</v>
      </c>
      <c r="P245" s="5" t="s">
        <v>7346</v>
      </c>
      <c r="Q245" s="5" t="s">
        <v>7346</v>
      </c>
      <c r="R245" s="5" t="s">
        <v>7346</v>
      </c>
      <c r="S245" s="5" t="s">
        <v>1986</v>
      </c>
      <c r="T245" s="5" t="s">
        <v>1987</v>
      </c>
      <c r="U245" s="5" t="s">
        <v>1988</v>
      </c>
      <c r="V245" s="5" t="s">
        <v>7346</v>
      </c>
      <c r="W245" s="5" t="s">
        <v>7346</v>
      </c>
      <c r="X245" s="5" t="s">
        <v>7346</v>
      </c>
    </row>
    <row r="246" spans="1:24" x14ac:dyDescent="0.3">
      <c r="A246" s="6" t="s">
        <v>1989</v>
      </c>
      <c r="B246" s="6" t="s">
        <v>1990</v>
      </c>
      <c r="C246" s="6" t="s">
        <v>1921</v>
      </c>
      <c r="D246" s="6" t="s">
        <v>1991</v>
      </c>
      <c r="E246" s="6" t="s">
        <v>1992</v>
      </c>
      <c r="F246" s="6" t="s">
        <v>1993</v>
      </c>
      <c r="G246" s="6" t="s">
        <v>1994</v>
      </c>
      <c r="H246" s="6" t="s">
        <v>132</v>
      </c>
      <c r="I246" s="6" t="s">
        <v>35</v>
      </c>
      <c r="J246" s="6" t="s">
        <v>36</v>
      </c>
      <c r="K246" s="6" t="s">
        <v>1976</v>
      </c>
      <c r="L246" s="6" t="s">
        <v>7346</v>
      </c>
      <c r="M246" s="6" t="s">
        <v>1995</v>
      </c>
      <c r="N246" s="6" t="s">
        <v>1996</v>
      </c>
      <c r="O246" s="6" t="s">
        <v>7346</v>
      </c>
      <c r="P246" s="6" t="s">
        <v>7346</v>
      </c>
      <c r="Q246" s="6" t="s">
        <v>7346</v>
      </c>
      <c r="R246" s="6" t="s">
        <v>7346</v>
      </c>
      <c r="S246" s="6" t="s">
        <v>1997</v>
      </c>
      <c r="T246" s="6" t="s">
        <v>1998</v>
      </c>
      <c r="U246" s="6" t="s">
        <v>7346</v>
      </c>
      <c r="V246" s="6" t="s">
        <v>7346</v>
      </c>
      <c r="W246" s="6" t="s">
        <v>7346</v>
      </c>
      <c r="X246" s="6" t="s">
        <v>7346</v>
      </c>
    </row>
    <row r="247" spans="1:24" x14ac:dyDescent="0.3">
      <c r="A247" s="5" t="s">
        <v>1999</v>
      </c>
      <c r="B247" s="5" t="s">
        <v>2000</v>
      </c>
      <c r="C247" s="5" t="s">
        <v>1471</v>
      </c>
      <c r="D247" s="5" t="s">
        <v>2001</v>
      </c>
      <c r="E247" s="5" t="s">
        <v>2002</v>
      </c>
      <c r="F247" s="5" t="s">
        <v>2003</v>
      </c>
      <c r="G247" s="5" t="s">
        <v>2004</v>
      </c>
      <c r="H247" s="5" t="s">
        <v>114</v>
      </c>
      <c r="I247" s="5" t="s">
        <v>47</v>
      </c>
      <c r="J247" s="5" t="s">
        <v>36</v>
      </c>
      <c r="K247" s="5" t="s">
        <v>1976</v>
      </c>
      <c r="L247" s="5" t="s">
        <v>59</v>
      </c>
      <c r="M247" s="5" t="s">
        <v>2005</v>
      </c>
      <c r="N247" s="5" t="s">
        <v>7346</v>
      </c>
      <c r="O247" s="5" t="s">
        <v>7346</v>
      </c>
      <c r="P247" s="5" t="s">
        <v>7346</v>
      </c>
      <c r="Q247" s="5" t="s">
        <v>7346</v>
      </c>
      <c r="R247" s="5" t="s">
        <v>7346</v>
      </c>
      <c r="S247" s="5" t="s">
        <v>2006</v>
      </c>
      <c r="T247" s="5" t="s">
        <v>7346</v>
      </c>
      <c r="U247" s="5" t="s">
        <v>7346</v>
      </c>
      <c r="V247" s="5" t="s">
        <v>7346</v>
      </c>
      <c r="W247" s="5" t="s">
        <v>7346</v>
      </c>
      <c r="X247" s="5" t="s">
        <v>7346</v>
      </c>
    </row>
    <row r="248" spans="1:24" x14ac:dyDescent="0.3">
      <c r="A248" s="6" t="s">
        <v>2007</v>
      </c>
      <c r="B248" s="6" t="s">
        <v>2008</v>
      </c>
      <c r="C248" s="6" t="s">
        <v>1921</v>
      </c>
      <c r="D248" s="6" t="s">
        <v>2009</v>
      </c>
      <c r="E248" s="6" t="s">
        <v>2010</v>
      </c>
      <c r="F248" s="6" t="s">
        <v>2011</v>
      </c>
      <c r="G248" s="6" t="s">
        <v>2012</v>
      </c>
      <c r="H248" s="6" t="s">
        <v>422</v>
      </c>
      <c r="I248" s="6" t="s">
        <v>57</v>
      </c>
      <c r="J248" s="6" t="s">
        <v>36</v>
      </c>
      <c r="K248" s="6" t="s">
        <v>1976</v>
      </c>
      <c r="L248" s="6" t="s">
        <v>7346</v>
      </c>
      <c r="M248" s="6" t="s">
        <v>2013</v>
      </c>
      <c r="N248" s="6" t="s">
        <v>7346</v>
      </c>
      <c r="O248" s="6" t="s">
        <v>7346</v>
      </c>
      <c r="P248" s="6" t="s">
        <v>7346</v>
      </c>
      <c r="Q248" s="6" t="s">
        <v>7346</v>
      </c>
      <c r="R248" s="6" t="s">
        <v>7346</v>
      </c>
      <c r="S248" s="6" t="s">
        <v>2014</v>
      </c>
      <c r="T248" s="6" t="s">
        <v>7346</v>
      </c>
      <c r="U248" s="6" t="s">
        <v>7346</v>
      </c>
      <c r="V248" s="6" t="s">
        <v>7346</v>
      </c>
      <c r="W248" s="6" t="s">
        <v>7346</v>
      </c>
      <c r="X248" s="6" t="s">
        <v>7346</v>
      </c>
    </row>
    <row r="249" spans="1:24" x14ac:dyDescent="0.3">
      <c r="A249" s="5" t="s">
        <v>2015</v>
      </c>
      <c r="B249" s="5" t="s">
        <v>1032</v>
      </c>
      <c r="C249" s="5" t="s">
        <v>1471</v>
      </c>
      <c r="D249" s="5" t="s">
        <v>2016</v>
      </c>
      <c r="E249" s="5" t="s">
        <v>2017</v>
      </c>
      <c r="F249" s="5" t="s">
        <v>2018</v>
      </c>
      <c r="G249" s="5" t="s">
        <v>2019</v>
      </c>
      <c r="H249" s="5" t="s">
        <v>308</v>
      </c>
      <c r="I249" s="5" t="s">
        <v>47</v>
      </c>
      <c r="J249" s="5" t="s">
        <v>36</v>
      </c>
      <c r="K249" s="5" t="s">
        <v>1976</v>
      </c>
      <c r="L249" s="5" t="s">
        <v>59</v>
      </c>
      <c r="M249" s="5" t="s">
        <v>1037</v>
      </c>
      <c r="N249" s="5" t="s">
        <v>1038</v>
      </c>
      <c r="O249" s="5" t="s">
        <v>7346</v>
      </c>
      <c r="P249" s="5" t="s">
        <v>7346</v>
      </c>
      <c r="Q249" s="5" t="s">
        <v>7346</v>
      </c>
      <c r="R249" s="5" t="s">
        <v>7346</v>
      </c>
      <c r="S249" s="5" t="s">
        <v>1039</v>
      </c>
      <c r="T249" s="5" t="s">
        <v>1040</v>
      </c>
      <c r="U249" s="5" t="s">
        <v>7346</v>
      </c>
      <c r="V249" s="5" t="s">
        <v>7346</v>
      </c>
      <c r="W249" s="5" t="s">
        <v>7346</v>
      </c>
      <c r="X249" s="5" t="s">
        <v>7346</v>
      </c>
    </row>
    <row r="250" spans="1:24" x14ac:dyDescent="0.3">
      <c r="A250" s="6" t="s">
        <v>2020</v>
      </c>
      <c r="B250" s="6" t="s">
        <v>2021</v>
      </c>
      <c r="C250" s="6" t="s">
        <v>1471</v>
      </c>
      <c r="D250" s="6" t="s">
        <v>2022</v>
      </c>
      <c r="E250" s="6" t="s">
        <v>2023</v>
      </c>
      <c r="F250" s="6" t="s">
        <v>2024</v>
      </c>
      <c r="G250" s="6" t="s">
        <v>2025</v>
      </c>
      <c r="H250" s="6" t="s">
        <v>150</v>
      </c>
      <c r="I250" s="6" t="s">
        <v>47</v>
      </c>
      <c r="J250" s="6" t="s">
        <v>36</v>
      </c>
      <c r="K250" s="6" t="s">
        <v>1976</v>
      </c>
      <c r="L250" s="6" t="s">
        <v>59</v>
      </c>
      <c r="M250" s="6" t="s">
        <v>2026</v>
      </c>
      <c r="N250" s="6" t="s">
        <v>7346</v>
      </c>
      <c r="O250" s="6" t="s">
        <v>7346</v>
      </c>
      <c r="P250" s="6" t="s">
        <v>7346</v>
      </c>
      <c r="Q250" s="6" t="s">
        <v>7346</v>
      </c>
      <c r="R250" s="6" t="s">
        <v>7346</v>
      </c>
      <c r="S250" s="6" t="s">
        <v>2027</v>
      </c>
      <c r="T250" s="6" t="s">
        <v>7346</v>
      </c>
      <c r="U250" s="6" t="s">
        <v>7346</v>
      </c>
      <c r="V250" s="6" t="s">
        <v>7346</v>
      </c>
      <c r="W250" s="6" t="s">
        <v>7346</v>
      </c>
      <c r="X250" s="6" t="s">
        <v>7346</v>
      </c>
    </row>
    <row r="251" spans="1:24" x14ac:dyDescent="0.3">
      <c r="A251" s="5" t="s">
        <v>2028</v>
      </c>
      <c r="B251" s="5" t="s">
        <v>2029</v>
      </c>
      <c r="C251" s="5" t="s">
        <v>1471</v>
      </c>
      <c r="D251" s="5" t="s">
        <v>2030</v>
      </c>
      <c r="E251" s="5" t="s">
        <v>2031</v>
      </c>
      <c r="F251" s="5" t="s">
        <v>2032</v>
      </c>
      <c r="G251" s="5" t="s">
        <v>2033</v>
      </c>
      <c r="H251" s="5" t="s">
        <v>78</v>
      </c>
      <c r="I251" s="5" t="s">
        <v>35</v>
      </c>
      <c r="J251" s="5" t="s">
        <v>36</v>
      </c>
      <c r="K251" s="5" t="s">
        <v>1976</v>
      </c>
      <c r="L251" s="5" t="s">
        <v>59</v>
      </c>
      <c r="M251" s="5" t="s">
        <v>2034</v>
      </c>
      <c r="N251" s="5" t="s">
        <v>2035</v>
      </c>
      <c r="O251" s="5" t="s">
        <v>7346</v>
      </c>
      <c r="P251" s="5" t="s">
        <v>7346</v>
      </c>
      <c r="Q251" s="5" t="s">
        <v>7346</v>
      </c>
      <c r="R251" s="5" t="s">
        <v>7346</v>
      </c>
      <c r="S251" s="5" t="s">
        <v>195</v>
      </c>
      <c r="T251" s="5" t="s">
        <v>2036</v>
      </c>
      <c r="U251" s="5" t="s">
        <v>7346</v>
      </c>
      <c r="V251" s="5" t="s">
        <v>7346</v>
      </c>
      <c r="W251" s="5" t="s">
        <v>7346</v>
      </c>
      <c r="X251" s="5" t="s">
        <v>7346</v>
      </c>
    </row>
    <row r="252" spans="1:24" x14ac:dyDescent="0.3">
      <c r="A252" s="6" t="s">
        <v>2037</v>
      </c>
      <c r="B252" s="6" t="s">
        <v>2038</v>
      </c>
      <c r="C252" s="6" t="s">
        <v>1471</v>
      </c>
      <c r="D252" s="6" t="s">
        <v>2039</v>
      </c>
      <c r="E252" s="6" t="s">
        <v>2040</v>
      </c>
      <c r="F252" s="6" t="s">
        <v>2041</v>
      </c>
      <c r="G252" s="6" t="s">
        <v>2042</v>
      </c>
      <c r="H252" s="6" t="s">
        <v>78</v>
      </c>
      <c r="I252" s="6" t="s">
        <v>35</v>
      </c>
      <c r="J252" s="6" t="s">
        <v>36</v>
      </c>
      <c r="K252" s="6" t="s">
        <v>1976</v>
      </c>
      <c r="L252" s="6" t="s">
        <v>59</v>
      </c>
      <c r="M252" s="6" t="s">
        <v>2043</v>
      </c>
      <c r="N252" s="6" t="s">
        <v>2044</v>
      </c>
      <c r="O252" s="6" t="s">
        <v>7346</v>
      </c>
      <c r="P252" s="6" t="s">
        <v>7346</v>
      </c>
      <c r="Q252" s="6" t="s">
        <v>7346</v>
      </c>
      <c r="R252" s="6" t="s">
        <v>7346</v>
      </c>
      <c r="S252" s="6" t="s">
        <v>2045</v>
      </c>
      <c r="T252" s="6" t="s">
        <v>2046</v>
      </c>
      <c r="U252" s="6" t="s">
        <v>7346</v>
      </c>
      <c r="V252" s="6" t="s">
        <v>7346</v>
      </c>
      <c r="W252" s="6" t="s">
        <v>7346</v>
      </c>
      <c r="X252" s="6" t="s">
        <v>7346</v>
      </c>
    </row>
    <row r="253" spans="1:24" x14ac:dyDescent="0.3">
      <c r="A253" s="5" t="s">
        <v>2047</v>
      </c>
      <c r="B253" s="5" t="s">
        <v>2048</v>
      </c>
      <c r="C253" s="5" t="s">
        <v>1471</v>
      </c>
      <c r="D253" s="5" t="s">
        <v>2049</v>
      </c>
      <c r="E253" s="5" t="s">
        <v>2050</v>
      </c>
      <c r="F253" s="5" t="s">
        <v>2051</v>
      </c>
      <c r="G253" s="5" t="s">
        <v>2052</v>
      </c>
      <c r="H253" s="5" t="s">
        <v>252</v>
      </c>
      <c r="I253" s="5" t="s">
        <v>35</v>
      </c>
      <c r="J253" s="5" t="s">
        <v>36</v>
      </c>
      <c r="K253" s="5" t="s">
        <v>2053</v>
      </c>
      <c r="L253" s="5" t="s">
        <v>59</v>
      </c>
      <c r="M253" s="5" t="s">
        <v>2054</v>
      </c>
      <c r="N253" s="5" t="s">
        <v>7346</v>
      </c>
      <c r="O253" s="5" t="s">
        <v>7346</v>
      </c>
      <c r="P253" s="5" t="s">
        <v>7346</v>
      </c>
      <c r="Q253" s="5" t="s">
        <v>7346</v>
      </c>
      <c r="R253" s="5" t="s">
        <v>7346</v>
      </c>
      <c r="S253" s="5" t="s">
        <v>871</v>
      </c>
      <c r="T253" s="5" t="s">
        <v>7346</v>
      </c>
      <c r="U253" s="5" t="s">
        <v>7346</v>
      </c>
      <c r="V253" s="5" t="s">
        <v>7346</v>
      </c>
      <c r="W253" s="5" t="s">
        <v>7346</v>
      </c>
      <c r="X253" s="5" t="s">
        <v>7346</v>
      </c>
    </row>
    <row r="254" spans="1:24" x14ac:dyDescent="0.3">
      <c r="A254" s="6" t="s">
        <v>2055</v>
      </c>
      <c r="B254" s="6" t="s">
        <v>1804</v>
      </c>
      <c r="C254" s="6" t="s">
        <v>1921</v>
      </c>
      <c r="D254" s="6" t="s">
        <v>2056</v>
      </c>
      <c r="E254" s="6" t="s">
        <v>2057</v>
      </c>
      <c r="F254" s="6" t="s">
        <v>2058</v>
      </c>
      <c r="G254" s="6" t="s">
        <v>2059</v>
      </c>
      <c r="H254" s="6" t="s">
        <v>308</v>
      </c>
      <c r="I254" s="6" t="s">
        <v>47</v>
      </c>
      <c r="J254" s="6" t="s">
        <v>36</v>
      </c>
      <c r="K254" s="6" t="s">
        <v>2053</v>
      </c>
      <c r="L254" s="6" t="s">
        <v>7346</v>
      </c>
      <c r="M254" s="6" t="s">
        <v>1809</v>
      </c>
      <c r="N254" s="6" t="s">
        <v>7346</v>
      </c>
      <c r="O254" s="6" t="s">
        <v>7346</v>
      </c>
      <c r="P254" s="6" t="s">
        <v>7346</v>
      </c>
      <c r="Q254" s="6" t="s">
        <v>7346</v>
      </c>
      <c r="R254" s="6" t="s">
        <v>7346</v>
      </c>
      <c r="S254" s="6" t="s">
        <v>1810</v>
      </c>
      <c r="T254" s="6" t="s">
        <v>7346</v>
      </c>
      <c r="U254" s="6" t="s">
        <v>7346</v>
      </c>
      <c r="V254" s="6" t="s">
        <v>7346</v>
      </c>
      <c r="W254" s="6" t="s">
        <v>7346</v>
      </c>
      <c r="X254" s="6" t="s">
        <v>7346</v>
      </c>
    </row>
    <row r="255" spans="1:24" x14ac:dyDescent="0.3">
      <c r="A255" s="5" t="s">
        <v>2060</v>
      </c>
      <c r="B255" s="5" t="s">
        <v>1738</v>
      </c>
      <c r="C255" s="5" t="s">
        <v>1471</v>
      </c>
      <c r="D255" s="5" t="s">
        <v>2061</v>
      </c>
      <c r="E255" s="5" t="s">
        <v>2062</v>
      </c>
      <c r="F255" s="5" t="s">
        <v>2063</v>
      </c>
      <c r="G255" s="5" t="s">
        <v>2064</v>
      </c>
      <c r="H255" s="5" t="s">
        <v>46</v>
      </c>
      <c r="I255" s="5" t="s">
        <v>47</v>
      </c>
      <c r="J255" s="5" t="s">
        <v>36</v>
      </c>
      <c r="K255" s="5" t="s">
        <v>2053</v>
      </c>
      <c r="L255" s="5" t="s">
        <v>59</v>
      </c>
      <c r="M255" s="5" t="s">
        <v>1743</v>
      </c>
      <c r="N255" s="5" t="s">
        <v>1744</v>
      </c>
      <c r="O255" s="5" t="s">
        <v>7346</v>
      </c>
      <c r="P255" s="5" t="s">
        <v>7346</v>
      </c>
      <c r="Q255" s="5" t="s">
        <v>7346</v>
      </c>
      <c r="R255" s="5" t="s">
        <v>7346</v>
      </c>
      <c r="S255" s="5" t="s">
        <v>1745</v>
      </c>
      <c r="T255" s="5" t="s">
        <v>1745</v>
      </c>
      <c r="U255" s="5" t="s">
        <v>7346</v>
      </c>
      <c r="V255" s="5" t="s">
        <v>7346</v>
      </c>
      <c r="W255" s="5" t="s">
        <v>7346</v>
      </c>
      <c r="X255" s="5" t="s">
        <v>7346</v>
      </c>
    </row>
    <row r="256" spans="1:24" x14ac:dyDescent="0.3">
      <c r="A256" s="6" t="s">
        <v>2065</v>
      </c>
      <c r="B256" s="6" t="s">
        <v>2066</v>
      </c>
      <c r="C256" s="6" t="s">
        <v>1471</v>
      </c>
      <c r="D256" s="6" t="s">
        <v>2067</v>
      </c>
      <c r="E256" s="6" t="s">
        <v>2068</v>
      </c>
      <c r="F256" s="6" t="s">
        <v>2069</v>
      </c>
      <c r="G256" s="6" t="s">
        <v>2070</v>
      </c>
      <c r="H256" s="6" t="s">
        <v>422</v>
      </c>
      <c r="I256" s="6" t="s">
        <v>57</v>
      </c>
      <c r="J256" s="6" t="s">
        <v>36</v>
      </c>
      <c r="K256" s="6" t="s">
        <v>2053</v>
      </c>
      <c r="L256" s="6" t="s">
        <v>59</v>
      </c>
      <c r="M256" s="6" t="s">
        <v>2071</v>
      </c>
      <c r="N256" s="6" t="s">
        <v>7346</v>
      </c>
      <c r="O256" s="6" t="s">
        <v>7346</v>
      </c>
      <c r="P256" s="6" t="s">
        <v>7346</v>
      </c>
      <c r="Q256" s="6" t="s">
        <v>7346</v>
      </c>
      <c r="R256" s="6" t="s">
        <v>7346</v>
      </c>
      <c r="S256" s="6" t="s">
        <v>2072</v>
      </c>
      <c r="T256" s="6" t="s">
        <v>7346</v>
      </c>
      <c r="U256" s="6" t="s">
        <v>7346</v>
      </c>
      <c r="V256" s="6" t="s">
        <v>7346</v>
      </c>
      <c r="W256" s="6" t="s">
        <v>7346</v>
      </c>
      <c r="X256" s="6" t="s">
        <v>7346</v>
      </c>
    </row>
    <row r="257" spans="1:24" x14ac:dyDescent="0.3">
      <c r="A257" s="5" t="s">
        <v>2073</v>
      </c>
      <c r="B257" s="5" t="s">
        <v>2074</v>
      </c>
      <c r="C257" s="5" t="s">
        <v>1921</v>
      </c>
      <c r="D257" s="5" t="s">
        <v>2075</v>
      </c>
      <c r="E257" s="5" t="s">
        <v>2076</v>
      </c>
      <c r="F257" s="5" t="s">
        <v>2077</v>
      </c>
      <c r="G257" s="5" t="s">
        <v>2078</v>
      </c>
      <c r="H257" s="5" t="s">
        <v>78</v>
      </c>
      <c r="I257" s="5" t="s">
        <v>35</v>
      </c>
      <c r="J257" s="5" t="s">
        <v>36</v>
      </c>
      <c r="K257" s="5" t="s">
        <v>2053</v>
      </c>
      <c r="L257" s="5" t="s">
        <v>7346</v>
      </c>
      <c r="M257" s="5" t="s">
        <v>2079</v>
      </c>
      <c r="N257" s="5" t="s">
        <v>2080</v>
      </c>
      <c r="O257" s="5" t="s">
        <v>2081</v>
      </c>
      <c r="P257" s="5" t="s">
        <v>7346</v>
      </c>
      <c r="Q257" s="5" t="s">
        <v>7346</v>
      </c>
      <c r="R257" s="5" t="s">
        <v>7346</v>
      </c>
      <c r="S257" s="5" t="s">
        <v>2082</v>
      </c>
      <c r="T257" s="5" t="s">
        <v>2083</v>
      </c>
      <c r="U257" s="5" t="s">
        <v>2084</v>
      </c>
      <c r="V257" s="5" t="s">
        <v>7346</v>
      </c>
      <c r="W257" s="5" t="s">
        <v>7346</v>
      </c>
      <c r="X257" s="5" t="s">
        <v>7346</v>
      </c>
    </row>
    <row r="258" spans="1:24" x14ac:dyDescent="0.3">
      <c r="A258" s="6" t="s">
        <v>2085</v>
      </c>
      <c r="B258" s="6" t="s">
        <v>2086</v>
      </c>
      <c r="C258" s="6" t="s">
        <v>1471</v>
      </c>
      <c r="D258" s="6" t="s">
        <v>2087</v>
      </c>
      <c r="E258" s="6" t="s">
        <v>2088</v>
      </c>
      <c r="F258" s="6" t="s">
        <v>2089</v>
      </c>
      <c r="G258" s="6" t="s">
        <v>2090</v>
      </c>
      <c r="H258" s="6" t="s">
        <v>78</v>
      </c>
      <c r="I258" s="6" t="s">
        <v>35</v>
      </c>
      <c r="J258" s="6" t="s">
        <v>36</v>
      </c>
      <c r="K258" s="6" t="s">
        <v>2053</v>
      </c>
      <c r="L258" s="6" t="s">
        <v>59</v>
      </c>
      <c r="M258" s="6" t="s">
        <v>2091</v>
      </c>
      <c r="N258" s="6" t="s">
        <v>7346</v>
      </c>
      <c r="O258" s="6" t="s">
        <v>7346</v>
      </c>
      <c r="P258" s="6" t="s">
        <v>7346</v>
      </c>
      <c r="Q258" s="6" t="s">
        <v>7346</v>
      </c>
      <c r="R258" s="6" t="s">
        <v>7346</v>
      </c>
      <c r="S258" s="6" t="s">
        <v>2092</v>
      </c>
      <c r="T258" s="6" t="s">
        <v>7346</v>
      </c>
      <c r="U258" s="6" t="s">
        <v>7346</v>
      </c>
      <c r="V258" s="6" t="s">
        <v>7346</v>
      </c>
      <c r="W258" s="6" t="s">
        <v>7346</v>
      </c>
      <c r="X258" s="6" t="s">
        <v>7346</v>
      </c>
    </row>
    <row r="259" spans="1:24" x14ac:dyDescent="0.3">
      <c r="A259" s="5" t="s">
        <v>2093</v>
      </c>
      <c r="B259" s="5" t="s">
        <v>2094</v>
      </c>
      <c r="C259" s="5" t="s">
        <v>1471</v>
      </c>
      <c r="D259" s="5" t="s">
        <v>2095</v>
      </c>
      <c r="E259" s="5" t="s">
        <v>2096</v>
      </c>
      <c r="F259" s="5" t="s">
        <v>2097</v>
      </c>
      <c r="G259" s="5" t="s">
        <v>2098</v>
      </c>
      <c r="H259" s="5" t="s">
        <v>341</v>
      </c>
      <c r="I259" s="5" t="s">
        <v>47</v>
      </c>
      <c r="J259" s="5" t="s">
        <v>36</v>
      </c>
      <c r="K259" s="5" t="s">
        <v>2053</v>
      </c>
      <c r="L259" s="5" t="s">
        <v>59</v>
      </c>
      <c r="M259" s="5" t="s">
        <v>2099</v>
      </c>
      <c r="N259" s="5" t="s">
        <v>7346</v>
      </c>
      <c r="O259" s="5" t="s">
        <v>7346</v>
      </c>
      <c r="P259" s="5" t="s">
        <v>7346</v>
      </c>
      <c r="Q259" s="5" t="s">
        <v>7346</v>
      </c>
      <c r="R259" s="5" t="s">
        <v>7346</v>
      </c>
      <c r="S259" s="5" t="s">
        <v>871</v>
      </c>
      <c r="T259" s="5" t="s">
        <v>7346</v>
      </c>
      <c r="U259" s="5" t="s">
        <v>7346</v>
      </c>
      <c r="V259" s="5" t="s">
        <v>7346</v>
      </c>
      <c r="W259" s="5" t="s">
        <v>7346</v>
      </c>
      <c r="X259" s="5" t="s">
        <v>7346</v>
      </c>
    </row>
    <row r="260" spans="1:24" x14ac:dyDescent="0.3">
      <c r="A260" s="6" t="s">
        <v>2100</v>
      </c>
      <c r="B260" s="6" t="s">
        <v>753</v>
      </c>
      <c r="C260" s="6" t="s">
        <v>1471</v>
      </c>
      <c r="D260" s="6" t="s">
        <v>2101</v>
      </c>
      <c r="E260" s="6" t="s">
        <v>2102</v>
      </c>
      <c r="F260" s="6" t="s">
        <v>2103</v>
      </c>
      <c r="G260" s="6" t="s">
        <v>2104</v>
      </c>
      <c r="H260" s="6" t="s">
        <v>399</v>
      </c>
      <c r="I260" s="6" t="s">
        <v>57</v>
      </c>
      <c r="J260" s="6" t="s">
        <v>36</v>
      </c>
      <c r="K260" s="6" t="s">
        <v>2053</v>
      </c>
      <c r="L260" s="6" t="s">
        <v>59</v>
      </c>
      <c r="M260" s="6" t="s">
        <v>758</v>
      </c>
      <c r="N260" s="6" t="s">
        <v>7346</v>
      </c>
      <c r="O260" s="6" t="s">
        <v>7346</v>
      </c>
      <c r="P260" s="6" t="s">
        <v>7346</v>
      </c>
      <c r="Q260" s="6" t="s">
        <v>7346</v>
      </c>
      <c r="R260" s="6" t="s">
        <v>7346</v>
      </c>
      <c r="S260" s="6" t="s">
        <v>759</v>
      </c>
      <c r="T260" s="6" t="s">
        <v>7346</v>
      </c>
      <c r="U260" s="6" t="s">
        <v>7346</v>
      </c>
      <c r="V260" s="6" t="s">
        <v>7346</v>
      </c>
      <c r="W260" s="6" t="s">
        <v>7346</v>
      </c>
      <c r="X260" s="6" t="s">
        <v>7346</v>
      </c>
    </row>
    <row r="261" spans="1:24" x14ac:dyDescent="0.3">
      <c r="A261" s="5" t="s">
        <v>2105</v>
      </c>
      <c r="B261" s="5" t="s">
        <v>2106</v>
      </c>
      <c r="C261" s="5" t="s">
        <v>1471</v>
      </c>
      <c r="D261" s="5" t="s">
        <v>2107</v>
      </c>
      <c r="E261" s="5" t="s">
        <v>2108</v>
      </c>
      <c r="F261" s="5" t="s">
        <v>2109</v>
      </c>
      <c r="G261" s="5" t="s">
        <v>2110</v>
      </c>
      <c r="H261" s="5" t="s">
        <v>46</v>
      </c>
      <c r="I261" s="5" t="s">
        <v>35</v>
      </c>
      <c r="J261" s="5" t="s">
        <v>36</v>
      </c>
      <c r="K261" s="5" t="s">
        <v>2053</v>
      </c>
      <c r="L261" s="5" t="s">
        <v>59</v>
      </c>
      <c r="M261" s="5" t="s">
        <v>2111</v>
      </c>
      <c r="N261" s="5" t="s">
        <v>7346</v>
      </c>
      <c r="O261" s="5" t="s">
        <v>7346</v>
      </c>
      <c r="P261" s="5" t="s">
        <v>7346</v>
      </c>
      <c r="Q261" s="5" t="s">
        <v>7346</v>
      </c>
      <c r="R261" s="5" t="s">
        <v>7346</v>
      </c>
      <c r="S261" s="5" t="s">
        <v>2112</v>
      </c>
      <c r="T261" s="5" t="s">
        <v>7346</v>
      </c>
      <c r="U261" s="5" t="s">
        <v>7346</v>
      </c>
      <c r="V261" s="5" t="s">
        <v>7346</v>
      </c>
      <c r="W261" s="5" t="s">
        <v>7346</v>
      </c>
      <c r="X261" s="5" t="s">
        <v>7346</v>
      </c>
    </row>
    <row r="262" spans="1:24" x14ac:dyDescent="0.3">
      <c r="A262" s="6" t="s">
        <v>2113</v>
      </c>
      <c r="B262" s="6" t="s">
        <v>82</v>
      </c>
      <c r="C262" s="6" t="s">
        <v>1471</v>
      </c>
      <c r="D262" s="6" t="s">
        <v>2114</v>
      </c>
      <c r="E262" s="6" t="s">
        <v>2115</v>
      </c>
      <c r="F262" s="6" t="s">
        <v>2116</v>
      </c>
      <c r="G262" s="6" t="s">
        <v>2117</v>
      </c>
      <c r="H262" s="6" t="s">
        <v>78</v>
      </c>
      <c r="I262" s="6" t="s">
        <v>57</v>
      </c>
      <c r="J262" s="6" t="s">
        <v>36</v>
      </c>
      <c r="K262" s="6" t="s">
        <v>2053</v>
      </c>
      <c r="L262" s="6" t="s">
        <v>59</v>
      </c>
      <c r="M262" s="6" t="s">
        <v>88</v>
      </c>
      <c r="N262" s="6" t="s">
        <v>7346</v>
      </c>
      <c r="O262" s="6" t="s">
        <v>7346</v>
      </c>
      <c r="P262" s="6" t="s">
        <v>7346</v>
      </c>
      <c r="Q262" s="6" t="s">
        <v>7346</v>
      </c>
      <c r="R262" s="6" t="s">
        <v>7346</v>
      </c>
      <c r="S262" s="6" t="s">
        <v>89</v>
      </c>
      <c r="T262" s="6" t="s">
        <v>7346</v>
      </c>
      <c r="U262" s="6" t="s">
        <v>7346</v>
      </c>
      <c r="V262" s="6" t="s">
        <v>7346</v>
      </c>
      <c r="W262" s="6" t="s">
        <v>7346</v>
      </c>
      <c r="X262" s="6" t="s">
        <v>7346</v>
      </c>
    </row>
    <row r="263" spans="1:24" x14ac:dyDescent="0.3">
      <c r="A263" s="5" t="s">
        <v>2118</v>
      </c>
      <c r="B263" s="5" t="s">
        <v>2119</v>
      </c>
      <c r="C263" s="5" t="s">
        <v>2120</v>
      </c>
      <c r="D263" s="5" t="s">
        <v>2121</v>
      </c>
      <c r="E263" s="5" t="s">
        <v>2122</v>
      </c>
      <c r="F263" s="5" t="s">
        <v>2123</v>
      </c>
      <c r="G263" s="5" t="s">
        <v>2124</v>
      </c>
      <c r="H263" s="5" t="s">
        <v>308</v>
      </c>
      <c r="I263" s="5" t="s">
        <v>35</v>
      </c>
      <c r="J263" s="5" t="s">
        <v>36</v>
      </c>
      <c r="K263" s="5" t="s">
        <v>2125</v>
      </c>
      <c r="L263" s="5" t="s">
        <v>59</v>
      </c>
      <c r="M263" s="5" t="s">
        <v>2126</v>
      </c>
      <c r="N263" s="5" t="s">
        <v>7346</v>
      </c>
      <c r="O263" s="5" t="s">
        <v>7346</v>
      </c>
      <c r="P263" s="5" t="s">
        <v>7346</v>
      </c>
      <c r="Q263" s="5" t="s">
        <v>7346</v>
      </c>
      <c r="R263" s="5" t="s">
        <v>7346</v>
      </c>
      <c r="S263" s="5" t="s">
        <v>2127</v>
      </c>
      <c r="T263" s="5" t="s">
        <v>7346</v>
      </c>
      <c r="U263" s="5" t="s">
        <v>7346</v>
      </c>
      <c r="V263" s="5" t="s">
        <v>7346</v>
      </c>
      <c r="W263" s="5" t="s">
        <v>7346</v>
      </c>
      <c r="X263" s="5" t="s">
        <v>7346</v>
      </c>
    </row>
    <row r="264" spans="1:24" x14ac:dyDescent="0.3">
      <c r="A264" s="6" t="s">
        <v>2128</v>
      </c>
      <c r="B264" s="6" t="s">
        <v>2129</v>
      </c>
      <c r="C264" s="6" t="s">
        <v>2120</v>
      </c>
      <c r="D264" s="6" t="s">
        <v>2130</v>
      </c>
      <c r="E264" s="6" t="s">
        <v>2131</v>
      </c>
      <c r="F264" s="6" t="s">
        <v>2132</v>
      </c>
      <c r="G264" s="6" t="s">
        <v>2133</v>
      </c>
      <c r="H264" s="6" t="s">
        <v>308</v>
      </c>
      <c r="I264" s="6" t="s">
        <v>35</v>
      </c>
      <c r="J264" s="6" t="s">
        <v>36</v>
      </c>
      <c r="K264" s="6" t="s">
        <v>2125</v>
      </c>
      <c r="L264" s="6" t="s">
        <v>59</v>
      </c>
      <c r="M264" s="6" t="s">
        <v>2134</v>
      </c>
      <c r="N264" s="6" t="s">
        <v>7346</v>
      </c>
      <c r="O264" s="6" t="s">
        <v>7346</v>
      </c>
      <c r="P264" s="6" t="s">
        <v>7346</v>
      </c>
      <c r="Q264" s="6" t="s">
        <v>7346</v>
      </c>
      <c r="R264" s="6" t="s">
        <v>7346</v>
      </c>
      <c r="S264" s="6" t="s">
        <v>2135</v>
      </c>
      <c r="T264" s="6" t="s">
        <v>7346</v>
      </c>
      <c r="U264" s="6" t="s">
        <v>7346</v>
      </c>
      <c r="V264" s="6" t="s">
        <v>7346</v>
      </c>
      <c r="W264" s="6" t="s">
        <v>7346</v>
      </c>
      <c r="X264" s="6" t="s">
        <v>7346</v>
      </c>
    </row>
    <row r="265" spans="1:24" x14ac:dyDescent="0.3">
      <c r="A265" s="5" t="s">
        <v>2136</v>
      </c>
      <c r="B265" s="5" t="s">
        <v>2137</v>
      </c>
      <c r="C265" s="5" t="s">
        <v>2120</v>
      </c>
      <c r="D265" s="5" t="s">
        <v>2138</v>
      </c>
      <c r="E265" s="5" t="s">
        <v>2139</v>
      </c>
      <c r="F265" s="5" t="s">
        <v>2140</v>
      </c>
      <c r="G265" s="5" t="s">
        <v>2141</v>
      </c>
      <c r="H265" s="5" t="s">
        <v>252</v>
      </c>
      <c r="I265" s="5" t="s">
        <v>35</v>
      </c>
      <c r="J265" s="5" t="s">
        <v>36</v>
      </c>
      <c r="K265" s="5" t="s">
        <v>2125</v>
      </c>
      <c r="L265" s="5" t="s">
        <v>59</v>
      </c>
      <c r="M265" s="5" t="s">
        <v>2142</v>
      </c>
      <c r="N265" s="5" t="s">
        <v>7346</v>
      </c>
      <c r="O265" s="5" t="s">
        <v>7346</v>
      </c>
      <c r="P265" s="5" t="s">
        <v>7346</v>
      </c>
      <c r="Q265" s="5" t="s">
        <v>7346</v>
      </c>
      <c r="R265" s="5" t="s">
        <v>7346</v>
      </c>
      <c r="S265" s="5" t="s">
        <v>2143</v>
      </c>
      <c r="T265" s="5" t="s">
        <v>7346</v>
      </c>
      <c r="U265" s="5" t="s">
        <v>7346</v>
      </c>
      <c r="V265" s="5" t="s">
        <v>7346</v>
      </c>
      <c r="W265" s="5" t="s">
        <v>7346</v>
      </c>
      <c r="X265" s="5" t="s">
        <v>7346</v>
      </c>
    </row>
    <row r="266" spans="1:24" x14ac:dyDescent="0.3">
      <c r="A266" s="6" t="s">
        <v>2144</v>
      </c>
      <c r="B266" s="6" t="s">
        <v>984</v>
      </c>
      <c r="C266" s="6" t="s">
        <v>2120</v>
      </c>
      <c r="D266" s="6" t="s">
        <v>2145</v>
      </c>
      <c r="E266" s="6" t="s">
        <v>2146</v>
      </c>
      <c r="F266" s="6" t="s">
        <v>2147</v>
      </c>
      <c r="G266" s="6" t="s">
        <v>2148</v>
      </c>
      <c r="H266" s="6" t="s">
        <v>202</v>
      </c>
      <c r="I266" s="6" t="s">
        <v>47</v>
      </c>
      <c r="J266" s="6" t="s">
        <v>36</v>
      </c>
      <c r="K266" s="6" t="s">
        <v>2125</v>
      </c>
      <c r="L266" s="6" t="s">
        <v>59</v>
      </c>
      <c r="M266" s="6" t="s">
        <v>989</v>
      </c>
      <c r="N266" s="6" t="s">
        <v>7346</v>
      </c>
      <c r="O266" s="6" t="s">
        <v>7346</v>
      </c>
      <c r="P266" s="6" t="s">
        <v>7346</v>
      </c>
      <c r="Q266" s="6" t="s">
        <v>7346</v>
      </c>
      <c r="R266" s="6" t="s">
        <v>7346</v>
      </c>
      <c r="S266" s="6" t="s">
        <v>990</v>
      </c>
      <c r="T266" s="6" t="s">
        <v>7346</v>
      </c>
      <c r="U266" s="6" t="s">
        <v>7346</v>
      </c>
      <c r="V266" s="6" t="s">
        <v>7346</v>
      </c>
      <c r="W266" s="6" t="s">
        <v>7346</v>
      </c>
      <c r="X266" s="6" t="s">
        <v>7346</v>
      </c>
    </row>
    <row r="267" spans="1:24" x14ac:dyDescent="0.3">
      <c r="A267" s="5" t="s">
        <v>2149</v>
      </c>
      <c r="B267" s="5" t="s">
        <v>2150</v>
      </c>
      <c r="C267" s="5" t="s">
        <v>1921</v>
      </c>
      <c r="D267" s="5" t="s">
        <v>2151</v>
      </c>
      <c r="E267" s="5" t="s">
        <v>2152</v>
      </c>
      <c r="F267" s="5" t="s">
        <v>2153</v>
      </c>
      <c r="G267" s="5" t="s">
        <v>2154</v>
      </c>
      <c r="H267" s="5" t="s">
        <v>202</v>
      </c>
      <c r="I267" s="5" t="s">
        <v>35</v>
      </c>
      <c r="J267" s="5" t="s">
        <v>36</v>
      </c>
      <c r="K267" s="5" t="s">
        <v>2125</v>
      </c>
      <c r="L267" s="5" t="s">
        <v>7346</v>
      </c>
      <c r="M267" s="5" t="s">
        <v>2155</v>
      </c>
      <c r="N267" s="5" t="s">
        <v>7346</v>
      </c>
      <c r="O267" s="5" t="s">
        <v>7346</v>
      </c>
      <c r="P267" s="5" t="s">
        <v>7346</v>
      </c>
      <c r="Q267" s="5" t="s">
        <v>7346</v>
      </c>
      <c r="R267" s="5" t="s">
        <v>7346</v>
      </c>
      <c r="S267" s="5" t="s">
        <v>2156</v>
      </c>
      <c r="T267" s="5" t="s">
        <v>7346</v>
      </c>
      <c r="U267" s="5" t="s">
        <v>7346</v>
      </c>
      <c r="V267" s="5" t="s">
        <v>7346</v>
      </c>
      <c r="W267" s="5" t="s">
        <v>7346</v>
      </c>
      <c r="X267" s="5" t="s">
        <v>7346</v>
      </c>
    </row>
    <row r="268" spans="1:24" x14ac:dyDescent="0.3">
      <c r="A268" s="6" t="s">
        <v>2157</v>
      </c>
      <c r="B268" s="6" t="s">
        <v>2158</v>
      </c>
      <c r="C268" s="6" t="s">
        <v>2120</v>
      </c>
      <c r="D268" s="6" t="s">
        <v>2159</v>
      </c>
      <c r="E268" s="6" t="s">
        <v>2160</v>
      </c>
      <c r="F268" s="6" t="s">
        <v>2161</v>
      </c>
      <c r="G268" s="6" t="s">
        <v>2162</v>
      </c>
      <c r="H268" s="6" t="s">
        <v>308</v>
      </c>
      <c r="I268" s="6" t="s">
        <v>35</v>
      </c>
      <c r="J268" s="6" t="s">
        <v>36</v>
      </c>
      <c r="K268" s="6" t="s">
        <v>2163</v>
      </c>
      <c r="L268" s="6" t="s">
        <v>59</v>
      </c>
      <c r="M268" s="6" t="s">
        <v>2164</v>
      </c>
      <c r="N268" s="6" t="s">
        <v>433</v>
      </c>
      <c r="O268" s="6" t="s">
        <v>7346</v>
      </c>
      <c r="P268" s="6" t="s">
        <v>7346</v>
      </c>
      <c r="Q268" s="6" t="s">
        <v>7346</v>
      </c>
      <c r="R268" s="6" t="s">
        <v>7346</v>
      </c>
      <c r="S268" s="6" t="s">
        <v>2165</v>
      </c>
      <c r="T268" s="6" t="s">
        <v>435</v>
      </c>
      <c r="U268" s="6" t="s">
        <v>7346</v>
      </c>
      <c r="V268" s="6" t="s">
        <v>7346</v>
      </c>
      <c r="W268" s="6" t="s">
        <v>7346</v>
      </c>
      <c r="X268" s="6" t="s">
        <v>7346</v>
      </c>
    </row>
    <row r="269" spans="1:24" x14ac:dyDescent="0.3">
      <c r="A269" s="5" t="s">
        <v>2166</v>
      </c>
      <c r="B269" s="5" t="s">
        <v>2167</v>
      </c>
      <c r="C269" s="5" t="s">
        <v>2120</v>
      </c>
      <c r="D269" s="5" t="s">
        <v>2168</v>
      </c>
      <c r="E269" s="5" t="s">
        <v>2169</v>
      </c>
      <c r="F269" s="5" t="s">
        <v>2170</v>
      </c>
      <c r="G269" s="5" t="s">
        <v>2171</v>
      </c>
      <c r="H269" s="5" t="s">
        <v>68</v>
      </c>
      <c r="I269" s="5" t="s">
        <v>57</v>
      </c>
      <c r="J269" s="5" t="s">
        <v>36</v>
      </c>
      <c r="K269" s="5" t="s">
        <v>2163</v>
      </c>
      <c r="L269" s="5" t="s">
        <v>59</v>
      </c>
      <c r="M269" s="5" t="s">
        <v>2172</v>
      </c>
      <c r="N269" s="5" t="s">
        <v>7346</v>
      </c>
      <c r="O269" s="5" t="s">
        <v>7346</v>
      </c>
      <c r="P269" s="5" t="s">
        <v>7346</v>
      </c>
      <c r="Q269" s="5" t="s">
        <v>7346</v>
      </c>
      <c r="R269" s="5" t="s">
        <v>7346</v>
      </c>
      <c r="S269" s="5" t="s">
        <v>7346</v>
      </c>
      <c r="T269" s="5" t="s">
        <v>7346</v>
      </c>
      <c r="U269" s="5" t="s">
        <v>7346</v>
      </c>
      <c r="V269" s="5" t="s">
        <v>7346</v>
      </c>
      <c r="W269" s="5" t="s">
        <v>7346</v>
      </c>
      <c r="X269" s="5" t="s">
        <v>7346</v>
      </c>
    </row>
    <row r="270" spans="1:24" x14ac:dyDescent="0.3">
      <c r="A270" s="6" t="s">
        <v>2173</v>
      </c>
      <c r="B270" s="6" t="s">
        <v>2167</v>
      </c>
      <c r="C270" s="6" t="s">
        <v>2120</v>
      </c>
      <c r="D270" s="6" t="s">
        <v>2174</v>
      </c>
      <c r="E270" s="6" t="s">
        <v>2175</v>
      </c>
      <c r="F270" s="6" t="s">
        <v>2176</v>
      </c>
      <c r="G270" s="6" t="s">
        <v>2177</v>
      </c>
      <c r="H270" s="6" t="s">
        <v>68</v>
      </c>
      <c r="I270" s="6" t="s">
        <v>57</v>
      </c>
      <c r="J270" s="6" t="s">
        <v>36</v>
      </c>
      <c r="K270" s="6" t="s">
        <v>2163</v>
      </c>
      <c r="L270" s="6" t="s">
        <v>59</v>
      </c>
      <c r="M270" s="6" t="s">
        <v>2172</v>
      </c>
      <c r="N270" s="6" t="s">
        <v>7346</v>
      </c>
      <c r="O270" s="6" t="s">
        <v>7346</v>
      </c>
      <c r="P270" s="6" t="s">
        <v>7346</v>
      </c>
      <c r="Q270" s="6" t="s">
        <v>7346</v>
      </c>
      <c r="R270" s="6" t="s">
        <v>7346</v>
      </c>
      <c r="S270" s="6" t="s">
        <v>7346</v>
      </c>
      <c r="T270" s="6" t="s">
        <v>7346</v>
      </c>
      <c r="U270" s="6" t="s">
        <v>7346</v>
      </c>
      <c r="V270" s="6" t="s">
        <v>7346</v>
      </c>
      <c r="W270" s="6" t="s">
        <v>7346</v>
      </c>
      <c r="X270" s="6" t="s">
        <v>7346</v>
      </c>
    </row>
    <row r="271" spans="1:24" x14ac:dyDescent="0.3">
      <c r="A271" s="5" t="s">
        <v>2178</v>
      </c>
      <c r="B271" s="5" t="s">
        <v>2179</v>
      </c>
      <c r="C271" s="5" t="s">
        <v>2120</v>
      </c>
      <c r="D271" s="5" t="s">
        <v>2180</v>
      </c>
      <c r="E271" s="5" t="s">
        <v>2181</v>
      </c>
      <c r="F271" s="5" t="s">
        <v>2182</v>
      </c>
      <c r="G271" s="5" t="s">
        <v>2183</v>
      </c>
      <c r="H271" s="5" t="s">
        <v>212</v>
      </c>
      <c r="I271" s="5" t="s">
        <v>35</v>
      </c>
      <c r="J271" s="5" t="s">
        <v>36</v>
      </c>
      <c r="K271" s="5" t="s">
        <v>2163</v>
      </c>
      <c r="L271" s="5" t="s">
        <v>59</v>
      </c>
      <c r="M271" s="5" t="s">
        <v>2184</v>
      </c>
      <c r="N271" s="5" t="s">
        <v>2185</v>
      </c>
      <c r="O271" s="5" t="s">
        <v>7346</v>
      </c>
      <c r="P271" s="5" t="s">
        <v>7346</v>
      </c>
      <c r="Q271" s="5" t="s">
        <v>7346</v>
      </c>
      <c r="R271" s="5" t="s">
        <v>7346</v>
      </c>
      <c r="S271" s="5" t="s">
        <v>1152</v>
      </c>
      <c r="T271" s="5" t="s">
        <v>2186</v>
      </c>
      <c r="U271" s="5" t="s">
        <v>7346</v>
      </c>
      <c r="V271" s="5" t="s">
        <v>7346</v>
      </c>
      <c r="W271" s="5" t="s">
        <v>7346</v>
      </c>
      <c r="X271" s="5" t="s">
        <v>7346</v>
      </c>
    </row>
    <row r="272" spans="1:24" x14ac:dyDescent="0.3">
      <c r="A272" s="6" t="s">
        <v>2187</v>
      </c>
      <c r="B272" s="6" t="s">
        <v>2188</v>
      </c>
      <c r="C272" s="6" t="s">
        <v>1921</v>
      </c>
      <c r="D272" s="6" t="s">
        <v>2189</v>
      </c>
      <c r="E272" s="6" t="s">
        <v>2190</v>
      </c>
      <c r="F272" s="6" t="s">
        <v>2191</v>
      </c>
      <c r="G272" s="6" t="s">
        <v>2192</v>
      </c>
      <c r="H272" s="6" t="s">
        <v>46</v>
      </c>
      <c r="I272" s="6" t="s">
        <v>35</v>
      </c>
      <c r="J272" s="6" t="s">
        <v>36</v>
      </c>
      <c r="K272" s="6" t="s">
        <v>2163</v>
      </c>
      <c r="L272" s="6" t="s">
        <v>7346</v>
      </c>
      <c r="M272" s="6" t="s">
        <v>2193</v>
      </c>
      <c r="N272" s="6" t="s">
        <v>7346</v>
      </c>
      <c r="O272" s="6" t="s">
        <v>7346</v>
      </c>
      <c r="P272" s="6" t="s">
        <v>7346</v>
      </c>
      <c r="Q272" s="6" t="s">
        <v>7346</v>
      </c>
      <c r="R272" s="6" t="s">
        <v>7346</v>
      </c>
      <c r="S272" s="6" t="s">
        <v>2194</v>
      </c>
      <c r="T272" s="6" t="s">
        <v>7346</v>
      </c>
      <c r="U272" s="6" t="s">
        <v>7346</v>
      </c>
      <c r="V272" s="6" t="s">
        <v>7346</v>
      </c>
      <c r="W272" s="6" t="s">
        <v>7346</v>
      </c>
      <c r="X272" s="6" t="s">
        <v>7346</v>
      </c>
    </row>
    <row r="273" spans="1:24" x14ac:dyDescent="0.3">
      <c r="A273" s="5" t="s">
        <v>2195</v>
      </c>
      <c r="B273" s="5" t="s">
        <v>2196</v>
      </c>
      <c r="C273" s="5" t="s">
        <v>2120</v>
      </c>
      <c r="D273" s="5" t="s">
        <v>2197</v>
      </c>
      <c r="E273" s="5" t="s">
        <v>2198</v>
      </c>
      <c r="F273" s="5" t="s">
        <v>2199</v>
      </c>
      <c r="G273" s="5" t="s">
        <v>2200</v>
      </c>
      <c r="H273" s="5" t="s">
        <v>78</v>
      </c>
      <c r="I273" s="5" t="s">
        <v>35</v>
      </c>
      <c r="J273" s="5" t="s">
        <v>36</v>
      </c>
      <c r="K273" s="5" t="s">
        <v>2163</v>
      </c>
      <c r="L273" s="5" t="s">
        <v>59</v>
      </c>
      <c r="M273" s="5" t="s">
        <v>2201</v>
      </c>
      <c r="N273" s="5" t="s">
        <v>2202</v>
      </c>
      <c r="O273" s="5" t="s">
        <v>605</v>
      </c>
      <c r="P273" s="5" t="s">
        <v>7346</v>
      </c>
      <c r="Q273" s="5" t="s">
        <v>7346</v>
      </c>
      <c r="R273" s="5" t="s">
        <v>7346</v>
      </c>
      <c r="S273" s="5" t="s">
        <v>606</v>
      </c>
      <c r="T273" s="5" t="s">
        <v>606</v>
      </c>
      <c r="U273" s="5" t="s">
        <v>606</v>
      </c>
      <c r="V273" s="5" t="s">
        <v>7346</v>
      </c>
      <c r="W273" s="5" t="s">
        <v>7346</v>
      </c>
      <c r="X273" s="5" t="s">
        <v>7346</v>
      </c>
    </row>
    <row r="274" spans="1:24" x14ac:dyDescent="0.3">
      <c r="A274" s="6" t="s">
        <v>2203</v>
      </c>
      <c r="B274" s="6" t="s">
        <v>2204</v>
      </c>
      <c r="C274" s="6" t="s">
        <v>2120</v>
      </c>
      <c r="D274" s="6" t="s">
        <v>2205</v>
      </c>
      <c r="E274" s="6" t="s">
        <v>2206</v>
      </c>
      <c r="F274" s="6" t="s">
        <v>2207</v>
      </c>
      <c r="G274" s="6" t="s">
        <v>2208</v>
      </c>
      <c r="H274" s="6" t="s">
        <v>308</v>
      </c>
      <c r="I274" s="6" t="s">
        <v>35</v>
      </c>
      <c r="J274" s="6" t="s">
        <v>36</v>
      </c>
      <c r="K274" s="6" t="s">
        <v>2163</v>
      </c>
      <c r="L274" s="6" t="s">
        <v>59</v>
      </c>
      <c r="M274" s="6" t="s">
        <v>2209</v>
      </c>
      <c r="N274" s="6" t="s">
        <v>7346</v>
      </c>
      <c r="O274" s="6" t="s">
        <v>7346</v>
      </c>
      <c r="P274" s="6" t="s">
        <v>7346</v>
      </c>
      <c r="Q274" s="6" t="s">
        <v>7346</v>
      </c>
      <c r="R274" s="6" t="s">
        <v>7346</v>
      </c>
      <c r="S274" s="6" t="s">
        <v>2210</v>
      </c>
      <c r="T274" s="6" t="s">
        <v>7346</v>
      </c>
      <c r="U274" s="6" t="s">
        <v>7346</v>
      </c>
      <c r="V274" s="6" t="s">
        <v>7346</v>
      </c>
      <c r="W274" s="6" t="s">
        <v>7346</v>
      </c>
      <c r="X274" s="6" t="s">
        <v>7346</v>
      </c>
    </row>
    <row r="275" spans="1:24" x14ac:dyDescent="0.3">
      <c r="A275" s="5" t="s">
        <v>2211</v>
      </c>
      <c r="B275" s="5" t="s">
        <v>2212</v>
      </c>
      <c r="C275" s="5" t="s">
        <v>1921</v>
      </c>
      <c r="D275" s="5" t="s">
        <v>2213</v>
      </c>
      <c r="E275" s="5" t="s">
        <v>2214</v>
      </c>
      <c r="F275" s="5" t="s">
        <v>2215</v>
      </c>
      <c r="G275" s="5" t="s">
        <v>2216</v>
      </c>
      <c r="H275" s="5" t="s">
        <v>46</v>
      </c>
      <c r="I275" s="5" t="s">
        <v>35</v>
      </c>
      <c r="J275" s="5" t="s">
        <v>36</v>
      </c>
      <c r="K275" s="5" t="s">
        <v>2163</v>
      </c>
      <c r="L275" s="5" t="s">
        <v>7346</v>
      </c>
      <c r="M275" s="5" t="s">
        <v>2217</v>
      </c>
      <c r="N275" s="5" t="s">
        <v>7346</v>
      </c>
      <c r="O275" s="5" t="s">
        <v>7346</v>
      </c>
      <c r="P275" s="5" t="s">
        <v>7346</v>
      </c>
      <c r="Q275" s="5" t="s">
        <v>7346</v>
      </c>
      <c r="R275" s="5" t="s">
        <v>7346</v>
      </c>
      <c r="S275" s="5" t="s">
        <v>2218</v>
      </c>
      <c r="T275" s="5" t="s">
        <v>7346</v>
      </c>
      <c r="U275" s="5" t="s">
        <v>7346</v>
      </c>
      <c r="V275" s="5" t="s">
        <v>7346</v>
      </c>
      <c r="W275" s="5" t="s">
        <v>7346</v>
      </c>
      <c r="X275" s="5" t="s">
        <v>7346</v>
      </c>
    </row>
    <row r="276" spans="1:24" x14ac:dyDescent="0.3">
      <c r="A276" s="6" t="s">
        <v>2219</v>
      </c>
      <c r="B276" s="6" t="s">
        <v>2220</v>
      </c>
      <c r="C276" s="6" t="s">
        <v>1921</v>
      </c>
      <c r="D276" s="6" t="s">
        <v>2221</v>
      </c>
      <c r="E276" s="6" t="s">
        <v>2222</v>
      </c>
      <c r="F276" s="6" t="s">
        <v>2223</v>
      </c>
      <c r="G276" s="6" t="s">
        <v>2224</v>
      </c>
      <c r="H276" s="6" t="s">
        <v>341</v>
      </c>
      <c r="I276" s="6" t="s">
        <v>35</v>
      </c>
      <c r="J276" s="6" t="s">
        <v>36</v>
      </c>
      <c r="K276" s="6" t="s">
        <v>2163</v>
      </c>
      <c r="L276" s="6" t="s">
        <v>1385</v>
      </c>
      <c r="M276" s="6" t="s">
        <v>2225</v>
      </c>
      <c r="N276" s="6" t="s">
        <v>2226</v>
      </c>
      <c r="O276" s="6" t="s">
        <v>7346</v>
      </c>
      <c r="P276" s="6" t="s">
        <v>7346</v>
      </c>
      <c r="Q276" s="6" t="s">
        <v>7346</v>
      </c>
      <c r="R276" s="6" t="s">
        <v>7346</v>
      </c>
      <c r="S276" s="6" t="s">
        <v>2227</v>
      </c>
      <c r="T276" s="6" t="s">
        <v>2228</v>
      </c>
      <c r="U276" s="6" t="s">
        <v>7346</v>
      </c>
      <c r="V276" s="6" t="s">
        <v>7346</v>
      </c>
      <c r="W276" s="6" t="s">
        <v>7346</v>
      </c>
      <c r="X276" s="6" t="s">
        <v>7346</v>
      </c>
    </row>
    <row r="277" spans="1:24" x14ac:dyDescent="0.3">
      <c r="A277" s="5" t="s">
        <v>2229</v>
      </c>
      <c r="B277" s="5" t="s">
        <v>2230</v>
      </c>
      <c r="C277" s="5" t="s">
        <v>1921</v>
      </c>
      <c r="D277" s="5" t="s">
        <v>2231</v>
      </c>
      <c r="E277" s="5" t="s">
        <v>2232</v>
      </c>
      <c r="F277" s="5" t="s">
        <v>2233</v>
      </c>
      <c r="G277" s="5" t="s">
        <v>2234</v>
      </c>
      <c r="H277" s="5" t="s">
        <v>78</v>
      </c>
      <c r="I277" s="5" t="s">
        <v>35</v>
      </c>
      <c r="J277" s="5" t="s">
        <v>36</v>
      </c>
      <c r="K277" s="5" t="s">
        <v>2163</v>
      </c>
      <c r="L277" s="5" t="s">
        <v>7346</v>
      </c>
      <c r="M277" s="5" t="s">
        <v>2235</v>
      </c>
      <c r="N277" s="5" t="s">
        <v>7346</v>
      </c>
      <c r="O277" s="5" t="s">
        <v>7346</v>
      </c>
      <c r="P277" s="5" t="s">
        <v>7346</v>
      </c>
      <c r="Q277" s="5" t="s">
        <v>7346</v>
      </c>
      <c r="R277" s="5" t="s">
        <v>7346</v>
      </c>
      <c r="S277" s="5" t="s">
        <v>2236</v>
      </c>
      <c r="T277" s="5" t="s">
        <v>7346</v>
      </c>
      <c r="U277" s="5" t="s">
        <v>7346</v>
      </c>
      <c r="V277" s="5" t="s">
        <v>7346</v>
      </c>
      <c r="W277" s="5" t="s">
        <v>7346</v>
      </c>
      <c r="X277" s="5" t="s">
        <v>7346</v>
      </c>
    </row>
    <row r="278" spans="1:24" x14ac:dyDescent="0.3">
      <c r="A278" s="6" t="s">
        <v>2237</v>
      </c>
      <c r="B278" s="6" t="s">
        <v>2238</v>
      </c>
      <c r="C278" s="6" t="s">
        <v>2120</v>
      </c>
      <c r="D278" s="6" t="s">
        <v>2239</v>
      </c>
      <c r="E278" s="6" t="s">
        <v>2240</v>
      </c>
      <c r="F278" s="6" t="s">
        <v>2241</v>
      </c>
      <c r="G278" s="6" t="s">
        <v>2242</v>
      </c>
      <c r="H278" s="6" t="s">
        <v>150</v>
      </c>
      <c r="I278" s="6" t="s">
        <v>35</v>
      </c>
      <c r="J278" s="6" t="s">
        <v>36</v>
      </c>
      <c r="K278" s="6" t="s">
        <v>2163</v>
      </c>
      <c r="L278" s="6" t="s">
        <v>59</v>
      </c>
      <c r="M278" s="6" t="s">
        <v>2243</v>
      </c>
      <c r="N278" s="6" t="s">
        <v>7346</v>
      </c>
      <c r="O278" s="6" t="s">
        <v>7346</v>
      </c>
      <c r="P278" s="6" t="s">
        <v>7346</v>
      </c>
      <c r="Q278" s="6" t="s">
        <v>7346</v>
      </c>
      <c r="R278" s="6" t="s">
        <v>7346</v>
      </c>
      <c r="S278" s="6" t="s">
        <v>2244</v>
      </c>
      <c r="T278" s="6" t="s">
        <v>7346</v>
      </c>
      <c r="U278" s="6" t="s">
        <v>7346</v>
      </c>
      <c r="V278" s="6" t="s">
        <v>7346</v>
      </c>
      <c r="W278" s="6" t="s">
        <v>7346</v>
      </c>
      <c r="X278" s="6" t="s">
        <v>7346</v>
      </c>
    </row>
    <row r="279" spans="1:24" x14ac:dyDescent="0.3">
      <c r="A279" s="5" t="s">
        <v>2245</v>
      </c>
      <c r="B279" s="5" t="s">
        <v>2246</v>
      </c>
      <c r="C279" s="5" t="s">
        <v>2120</v>
      </c>
      <c r="D279" s="5" t="s">
        <v>2247</v>
      </c>
      <c r="E279" s="5" t="s">
        <v>2248</v>
      </c>
      <c r="F279" s="5" t="s">
        <v>2249</v>
      </c>
      <c r="G279" s="5" t="s">
        <v>2250</v>
      </c>
      <c r="H279" s="5" t="s">
        <v>308</v>
      </c>
      <c r="I279" s="5" t="s">
        <v>35</v>
      </c>
      <c r="J279" s="5" t="s">
        <v>36</v>
      </c>
      <c r="K279" s="5" t="s">
        <v>2251</v>
      </c>
      <c r="L279" s="5" t="s">
        <v>59</v>
      </c>
      <c r="M279" s="5" t="s">
        <v>2252</v>
      </c>
      <c r="N279" s="5" t="s">
        <v>7346</v>
      </c>
      <c r="O279" s="5" t="s">
        <v>7346</v>
      </c>
      <c r="P279" s="5" t="s">
        <v>7346</v>
      </c>
      <c r="Q279" s="5" t="s">
        <v>7346</v>
      </c>
      <c r="R279" s="5" t="s">
        <v>7346</v>
      </c>
      <c r="S279" s="5" t="s">
        <v>2253</v>
      </c>
      <c r="T279" s="5" t="s">
        <v>7346</v>
      </c>
      <c r="U279" s="5" t="s">
        <v>7346</v>
      </c>
      <c r="V279" s="5" t="s">
        <v>7346</v>
      </c>
      <c r="W279" s="5" t="s">
        <v>7346</v>
      </c>
      <c r="X279" s="5" t="s">
        <v>7346</v>
      </c>
    </row>
    <row r="280" spans="1:24" x14ac:dyDescent="0.3">
      <c r="A280" s="6" t="s">
        <v>2254</v>
      </c>
      <c r="B280" s="6" t="s">
        <v>2038</v>
      </c>
      <c r="C280" s="6" t="s">
        <v>2120</v>
      </c>
      <c r="D280" s="6" t="s">
        <v>2255</v>
      </c>
      <c r="E280" s="6" t="s">
        <v>2256</v>
      </c>
      <c r="F280" s="6" t="s">
        <v>2257</v>
      </c>
      <c r="G280" s="6" t="s">
        <v>2258</v>
      </c>
      <c r="H280" s="6" t="s">
        <v>78</v>
      </c>
      <c r="I280" s="6" t="s">
        <v>35</v>
      </c>
      <c r="J280" s="6" t="s">
        <v>36</v>
      </c>
      <c r="K280" s="6" t="s">
        <v>2251</v>
      </c>
      <c r="L280" s="6" t="s">
        <v>59</v>
      </c>
      <c r="M280" s="6" t="s">
        <v>2043</v>
      </c>
      <c r="N280" s="6" t="s">
        <v>2044</v>
      </c>
      <c r="O280" s="6" t="s">
        <v>2259</v>
      </c>
      <c r="P280" s="6" t="s">
        <v>7346</v>
      </c>
      <c r="Q280" s="6" t="s">
        <v>7346</v>
      </c>
      <c r="R280" s="6" t="s">
        <v>7346</v>
      </c>
      <c r="S280" s="6" t="s">
        <v>2045</v>
      </c>
      <c r="T280" s="6" t="s">
        <v>2046</v>
      </c>
      <c r="U280" s="6" t="s">
        <v>7346</v>
      </c>
      <c r="V280" s="6" t="s">
        <v>7346</v>
      </c>
      <c r="W280" s="6" t="s">
        <v>7346</v>
      </c>
      <c r="X280" s="6" t="s">
        <v>7346</v>
      </c>
    </row>
    <row r="281" spans="1:24" x14ac:dyDescent="0.3">
      <c r="A281" s="5" t="s">
        <v>2260</v>
      </c>
      <c r="B281" s="5" t="s">
        <v>2261</v>
      </c>
      <c r="C281" s="5" t="s">
        <v>2120</v>
      </c>
      <c r="D281" s="5" t="s">
        <v>2262</v>
      </c>
      <c r="E281" s="5" t="s">
        <v>2263</v>
      </c>
      <c r="F281" s="5" t="s">
        <v>2264</v>
      </c>
      <c r="G281" s="5" t="s">
        <v>2265</v>
      </c>
      <c r="H281" s="5" t="s">
        <v>150</v>
      </c>
      <c r="I281" s="5" t="s">
        <v>57</v>
      </c>
      <c r="J281" s="5" t="s">
        <v>36</v>
      </c>
      <c r="K281" s="5" t="s">
        <v>2251</v>
      </c>
      <c r="L281" s="5" t="s">
        <v>59</v>
      </c>
      <c r="M281" s="5" t="s">
        <v>2266</v>
      </c>
      <c r="N281" s="5" t="s">
        <v>7346</v>
      </c>
      <c r="O281" s="5" t="s">
        <v>7346</v>
      </c>
      <c r="P281" s="5" t="s">
        <v>7346</v>
      </c>
      <c r="Q281" s="5" t="s">
        <v>7346</v>
      </c>
      <c r="R281" s="5" t="s">
        <v>7346</v>
      </c>
      <c r="S281" s="5" t="s">
        <v>2267</v>
      </c>
      <c r="T281" s="5" t="s">
        <v>7346</v>
      </c>
      <c r="U281" s="5" t="s">
        <v>7346</v>
      </c>
      <c r="V281" s="5" t="s">
        <v>7346</v>
      </c>
      <c r="W281" s="5" t="s">
        <v>7346</v>
      </c>
      <c r="X281" s="5" t="s">
        <v>7346</v>
      </c>
    </row>
    <row r="282" spans="1:24" x14ac:dyDescent="0.3">
      <c r="A282" s="6" t="s">
        <v>2268</v>
      </c>
      <c r="B282" s="6" t="s">
        <v>1268</v>
      </c>
      <c r="C282" s="6" t="s">
        <v>2120</v>
      </c>
      <c r="D282" s="6" t="s">
        <v>2269</v>
      </c>
      <c r="E282" s="6" t="s">
        <v>2270</v>
      </c>
      <c r="F282" s="6" t="s">
        <v>2271</v>
      </c>
      <c r="G282" s="6" t="s">
        <v>2272</v>
      </c>
      <c r="H282" s="6" t="s">
        <v>422</v>
      </c>
      <c r="I282" s="6" t="s">
        <v>57</v>
      </c>
      <c r="J282" s="6" t="s">
        <v>36</v>
      </c>
      <c r="K282" s="6" t="s">
        <v>2251</v>
      </c>
      <c r="L282" s="6" t="s">
        <v>59</v>
      </c>
      <c r="M282" s="6" t="s">
        <v>1273</v>
      </c>
      <c r="N282" s="6" t="s">
        <v>7346</v>
      </c>
      <c r="O282" s="6" t="s">
        <v>7346</v>
      </c>
      <c r="P282" s="6" t="s">
        <v>7346</v>
      </c>
      <c r="Q282" s="6" t="s">
        <v>7346</v>
      </c>
      <c r="R282" s="6" t="s">
        <v>7346</v>
      </c>
      <c r="S282" s="6" t="s">
        <v>1274</v>
      </c>
      <c r="T282" s="6" t="s">
        <v>7346</v>
      </c>
      <c r="U282" s="6" t="s">
        <v>7346</v>
      </c>
      <c r="V282" s="6" t="s">
        <v>7346</v>
      </c>
      <c r="W282" s="6" t="s">
        <v>7346</v>
      </c>
      <c r="X282" s="6" t="s">
        <v>7346</v>
      </c>
    </row>
    <row r="283" spans="1:24" x14ac:dyDescent="0.3">
      <c r="A283" s="5" t="s">
        <v>2273</v>
      </c>
      <c r="B283" s="5" t="s">
        <v>1990</v>
      </c>
      <c r="C283" s="5" t="s">
        <v>1921</v>
      </c>
      <c r="D283" s="5" t="s">
        <v>2274</v>
      </c>
      <c r="E283" s="5" t="s">
        <v>2275</v>
      </c>
      <c r="F283" s="5" t="s">
        <v>2276</v>
      </c>
      <c r="G283" s="5" t="s">
        <v>2277</v>
      </c>
      <c r="H283" s="5" t="s">
        <v>132</v>
      </c>
      <c r="I283" s="5" t="s">
        <v>35</v>
      </c>
      <c r="J283" s="5" t="s">
        <v>36</v>
      </c>
      <c r="K283" s="5" t="s">
        <v>2251</v>
      </c>
      <c r="L283" s="5" t="s">
        <v>7346</v>
      </c>
      <c r="M283" s="5" t="s">
        <v>1995</v>
      </c>
      <c r="N283" s="5" t="s">
        <v>7346</v>
      </c>
      <c r="O283" s="5" t="s">
        <v>7346</v>
      </c>
      <c r="P283" s="5" t="s">
        <v>7346</v>
      </c>
      <c r="Q283" s="5" t="s">
        <v>7346</v>
      </c>
      <c r="R283" s="5" t="s">
        <v>7346</v>
      </c>
      <c r="S283" s="5" t="s">
        <v>1997</v>
      </c>
      <c r="T283" s="5" t="s">
        <v>7346</v>
      </c>
      <c r="U283" s="5" t="s">
        <v>7346</v>
      </c>
      <c r="V283" s="5" t="s">
        <v>7346</v>
      </c>
      <c r="W283" s="5" t="s">
        <v>7346</v>
      </c>
      <c r="X283" s="5" t="s">
        <v>7346</v>
      </c>
    </row>
    <row r="284" spans="1:24" x14ac:dyDescent="0.3">
      <c r="A284" s="6" t="s">
        <v>2278</v>
      </c>
      <c r="B284" s="6" t="s">
        <v>2279</v>
      </c>
      <c r="C284" s="6" t="s">
        <v>1921</v>
      </c>
      <c r="D284" s="6" t="s">
        <v>2280</v>
      </c>
      <c r="E284" s="6" t="s">
        <v>2281</v>
      </c>
      <c r="F284" s="6" t="s">
        <v>2282</v>
      </c>
      <c r="G284" s="6" t="s">
        <v>2283</v>
      </c>
      <c r="H284" s="6" t="s">
        <v>341</v>
      </c>
      <c r="I284" s="6" t="s">
        <v>35</v>
      </c>
      <c r="J284" s="6" t="s">
        <v>36</v>
      </c>
      <c r="K284" s="6" t="s">
        <v>2251</v>
      </c>
      <c r="L284" s="6" t="s">
        <v>1385</v>
      </c>
      <c r="M284" s="6" t="s">
        <v>2284</v>
      </c>
      <c r="N284" s="6" t="s">
        <v>2285</v>
      </c>
      <c r="O284" s="6" t="s">
        <v>7346</v>
      </c>
      <c r="P284" s="6" t="s">
        <v>7346</v>
      </c>
      <c r="Q284" s="6" t="s">
        <v>7346</v>
      </c>
      <c r="R284" s="6" t="s">
        <v>7346</v>
      </c>
      <c r="S284" s="6" t="s">
        <v>2286</v>
      </c>
      <c r="T284" s="6" t="s">
        <v>2287</v>
      </c>
      <c r="U284" s="6" t="s">
        <v>7346</v>
      </c>
      <c r="V284" s="6" t="s">
        <v>7346</v>
      </c>
      <c r="W284" s="6" t="s">
        <v>7346</v>
      </c>
      <c r="X284" s="6" t="s">
        <v>7346</v>
      </c>
    </row>
    <row r="285" spans="1:24" x14ac:dyDescent="0.3">
      <c r="A285" s="5" t="s">
        <v>2288</v>
      </c>
      <c r="B285" s="5" t="s">
        <v>2289</v>
      </c>
      <c r="C285" s="5" t="s">
        <v>1921</v>
      </c>
      <c r="D285" s="5" t="s">
        <v>2290</v>
      </c>
      <c r="E285" s="5" t="s">
        <v>2291</v>
      </c>
      <c r="F285" s="5" t="s">
        <v>2292</v>
      </c>
      <c r="G285" s="5" t="s">
        <v>2293</v>
      </c>
      <c r="H285" s="5" t="s">
        <v>68</v>
      </c>
      <c r="I285" s="5" t="s">
        <v>57</v>
      </c>
      <c r="J285" s="5" t="s">
        <v>36</v>
      </c>
      <c r="K285" s="5" t="s">
        <v>2251</v>
      </c>
      <c r="L285" s="5" t="s">
        <v>7346</v>
      </c>
      <c r="M285" s="5" t="s">
        <v>2294</v>
      </c>
      <c r="N285" s="5" t="s">
        <v>7346</v>
      </c>
      <c r="O285" s="5" t="s">
        <v>7346</v>
      </c>
      <c r="P285" s="5" t="s">
        <v>7346</v>
      </c>
      <c r="Q285" s="5" t="s">
        <v>7346</v>
      </c>
      <c r="R285" s="5" t="s">
        <v>7346</v>
      </c>
      <c r="S285" s="5" t="s">
        <v>2295</v>
      </c>
      <c r="T285" s="5" t="s">
        <v>7346</v>
      </c>
      <c r="U285" s="5" t="s">
        <v>7346</v>
      </c>
      <c r="V285" s="5" t="s">
        <v>7346</v>
      </c>
      <c r="W285" s="5" t="s">
        <v>7346</v>
      </c>
      <c r="X285" s="5" t="s">
        <v>7346</v>
      </c>
    </row>
    <row r="286" spans="1:24" x14ac:dyDescent="0.3">
      <c r="A286" s="6" t="s">
        <v>2296</v>
      </c>
      <c r="B286" s="6" t="s">
        <v>2297</v>
      </c>
      <c r="C286" s="6" t="s">
        <v>2120</v>
      </c>
      <c r="D286" s="6" t="s">
        <v>2298</v>
      </c>
      <c r="E286" s="6" t="s">
        <v>2299</v>
      </c>
      <c r="F286" s="6" t="s">
        <v>2300</v>
      </c>
      <c r="G286" s="6" t="s">
        <v>2301</v>
      </c>
      <c r="H286" s="6" t="s">
        <v>159</v>
      </c>
      <c r="I286" s="6" t="s">
        <v>35</v>
      </c>
      <c r="J286" s="6" t="s">
        <v>36</v>
      </c>
      <c r="K286" s="6" t="s">
        <v>2251</v>
      </c>
      <c r="L286" s="6" t="s">
        <v>59</v>
      </c>
      <c r="M286" s="6" t="s">
        <v>2302</v>
      </c>
      <c r="N286" s="6" t="s">
        <v>7346</v>
      </c>
      <c r="O286" s="6" t="s">
        <v>7346</v>
      </c>
      <c r="P286" s="6" t="s">
        <v>7346</v>
      </c>
      <c r="Q286" s="6" t="s">
        <v>7346</v>
      </c>
      <c r="R286" s="6" t="s">
        <v>7346</v>
      </c>
      <c r="S286" s="6" t="s">
        <v>2303</v>
      </c>
      <c r="T286" s="6" t="s">
        <v>7346</v>
      </c>
      <c r="U286" s="6" t="s">
        <v>7346</v>
      </c>
      <c r="V286" s="6" t="s">
        <v>7346</v>
      </c>
      <c r="W286" s="6" t="s">
        <v>7346</v>
      </c>
      <c r="X286" s="6" t="s">
        <v>7346</v>
      </c>
    </row>
    <row r="287" spans="1:24" x14ac:dyDescent="0.3">
      <c r="A287" s="5" t="s">
        <v>2304</v>
      </c>
      <c r="B287" s="5" t="s">
        <v>2305</v>
      </c>
      <c r="C287" s="5" t="s">
        <v>1921</v>
      </c>
      <c r="D287" s="5" t="s">
        <v>2306</v>
      </c>
      <c r="E287" s="5" t="s">
        <v>2307</v>
      </c>
      <c r="F287" s="5" t="s">
        <v>2308</v>
      </c>
      <c r="G287" s="5" t="s">
        <v>2309</v>
      </c>
      <c r="H287" s="5" t="s">
        <v>46</v>
      </c>
      <c r="I287" s="5" t="s">
        <v>57</v>
      </c>
      <c r="J287" s="5" t="s">
        <v>36</v>
      </c>
      <c r="K287" s="5" t="s">
        <v>2251</v>
      </c>
      <c r="L287" s="5" t="s">
        <v>7346</v>
      </c>
      <c r="M287" s="5" t="s">
        <v>2310</v>
      </c>
      <c r="N287" s="5" t="s">
        <v>7346</v>
      </c>
      <c r="O287" s="5" t="s">
        <v>7346</v>
      </c>
      <c r="P287" s="5" t="s">
        <v>7346</v>
      </c>
      <c r="Q287" s="5" t="s">
        <v>7346</v>
      </c>
      <c r="R287" s="5" t="s">
        <v>7346</v>
      </c>
      <c r="S287" s="5" t="s">
        <v>2311</v>
      </c>
      <c r="T287" s="5" t="s">
        <v>7346</v>
      </c>
      <c r="U287" s="5" t="s">
        <v>7346</v>
      </c>
      <c r="V287" s="5" t="s">
        <v>7346</v>
      </c>
      <c r="W287" s="5" t="s">
        <v>7346</v>
      </c>
      <c r="X287" s="5" t="s">
        <v>7346</v>
      </c>
    </row>
    <row r="288" spans="1:24" x14ac:dyDescent="0.3">
      <c r="A288" s="6" t="s">
        <v>2312</v>
      </c>
      <c r="B288" s="6" t="s">
        <v>2313</v>
      </c>
      <c r="C288" s="6" t="s">
        <v>2120</v>
      </c>
      <c r="D288" s="6" t="s">
        <v>2314</v>
      </c>
      <c r="E288" s="6" t="s">
        <v>2315</v>
      </c>
      <c r="F288" s="6" t="s">
        <v>2316</v>
      </c>
      <c r="G288" s="6" t="s">
        <v>2317</v>
      </c>
      <c r="H288" s="6" t="s">
        <v>202</v>
      </c>
      <c r="I288" s="6" t="s">
        <v>35</v>
      </c>
      <c r="J288" s="6" t="s">
        <v>36</v>
      </c>
      <c r="K288" s="6" t="s">
        <v>2251</v>
      </c>
      <c r="L288" s="6" t="s">
        <v>59</v>
      </c>
      <c r="M288" s="6" t="s">
        <v>2318</v>
      </c>
      <c r="N288" s="6" t="s">
        <v>7346</v>
      </c>
      <c r="O288" s="6" t="s">
        <v>7346</v>
      </c>
      <c r="P288" s="6" t="s">
        <v>7346</v>
      </c>
      <c r="Q288" s="6" t="s">
        <v>7346</v>
      </c>
      <c r="R288" s="6" t="s">
        <v>7346</v>
      </c>
      <c r="S288" s="6" t="s">
        <v>2319</v>
      </c>
      <c r="T288" s="6" t="s">
        <v>7346</v>
      </c>
      <c r="U288" s="6" t="s">
        <v>7346</v>
      </c>
      <c r="V288" s="6" t="s">
        <v>7346</v>
      </c>
      <c r="W288" s="6" t="s">
        <v>7346</v>
      </c>
      <c r="X288" s="6" t="s">
        <v>7346</v>
      </c>
    </row>
    <row r="289" spans="1:24" x14ac:dyDescent="0.3">
      <c r="A289" s="5" t="s">
        <v>2320</v>
      </c>
      <c r="B289" s="5" t="s">
        <v>2321</v>
      </c>
      <c r="C289" s="5" t="s">
        <v>1696</v>
      </c>
      <c r="D289" s="5" t="s">
        <v>2322</v>
      </c>
      <c r="E289" s="5" t="s">
        <v>2323</v>
      </c>
      <c r="F289" s="5" t="s">
        <v>2324</v>
      </c>
      <c r="G289" s="5" t="s">
        <v>2325</v>
      </c>
      <c r="H289" s="5" t="s">
        <v>2326</v>
      </c>
      <c r="I289" s="5" t="s">
        <v>57</v>
      </c>
      <c r="J289" s="5" t="s">
        <v>36</v>
      </c>
      <c r="K289" s="5" t="s">
        <v>2251</v>
      </c>
      <c r="L289" s="5" t="s">
        <v>1702</v>
      </c>
      <c r="M289" s="5" t="s">
        <v>2327</v>
      </c>
      <c r="N289" s="5" t="s">
        <v>7346</v>
      </c>
      <c r="O289" s="5" t="s">
        <v>7346</v>
      </c>
      <c r="P289" s="5" t="s">
        <v>7346</v>
      </c>
      <c r="Q289" s="5" t="s">
        <v>7346</v>
      </c>
      <c r="R289" s="5" t="s">
        <v>7346</v>
      </c>
      <c r="S289" s="5" t="s">
        <v>2328</v>
      </c>
      <c r="T289" s="5" t="s">
        <v>7346</v>
      </c>
      <c r="U289" s="5" t="s">
        <v>7346</v>
      </c>
      <c r="V289" s="5" t="s">
        <v>7346</v>
      </c>
      <c r="W289" s="5" t="s">
        <v>7346</v>
      </c>
      <c r="X289" s="5" t="s">
        <v>7346</v>
      </c>
    </row>
    <row r="290" spans="1:24" x14ac:dyDescent="0.3">
      <c r="A290" s="6" t="s">
        <v>2329</v>
      </c>
      <c r="B290" s="6" t="s">
        <v>2330</v>
      </c>
      <c r="C290" s="6" t="s">
        <v>2120</v>
      </c>
      <c r="D290" s="6" t="s">
        <v>2331</v>
      </c>
      <c r="E290" s="6" t="s">
        <v>2332</v>
      </c>
      <c r="F290" s="6" t="s">
        <v>2333</v>
      </c>
      <c r="G290" s="6" t="s">
        <v>2334</v>
      </c>
      <c r="H290" s="6" t="s">
        <v>78</v>
      </c>
      <c r="I290" s="6" t="s">
        <v>35</v>
      </c>
      <c r="J290" s="6" t="s">
        <v>36</v>
      </c>
      <c r="K290" s="6" t="s">
        <v>2335</v>
      </c>
      <c r="L290" s="6" t="s">
        <v>59</v>
      </c>
      <c r="M290" s="6" t="s">
        <v>2336</v>
      </c>
      <c r="N290" s="6" t="s">
        <v>7346</v>
      </c>
      <c r="O290" s="6" t="s">
        <v>7346</v>
      </c>
      <c r="P290" s="6" t="s">
        <v>7346</v>
      </c>
      <c r="Q290" s="6" t="s">
        <v>7346</v>
      </c>
      <c r="R290" s="6" t="s">
        <v>7346</v>
      </c>
      <c r="S290" s="6" t="s">
        <v>2337</v>
      </c>
      <c r="T290" s="6" t="s">
        <v>7346</v>
      </c>
      <c r="U290" s="6" t="s">
        <v>7346</v>
      </c>
      <c r="V290" s="6" t="s">
        <v>7346</v>
      </c>
      <c r="W290" s="6" t="s">
        <v>7346</v>
      </c>
      <c r="X290" s="6" t="s">
        <v>7346</v>
      </c>
    </row>
    <row r="291" spans="1:24" x14ac:dyDescent="0.3">
      <c r="A291" s="5" t="s">
        <v>2338</v>
      </c>
      <c r="B291" s="5" t="s">
        <v>2339</v>
      </c>
      <c r="C291" s="5" t="s">
        <v>2120</v>
      </c>
      <c r="D291" s="5" t="s">
        <v>2340</v>
      </c>
      <c r="E291" s="5" t="s">
        <v>2341</v>
      </c>
      <c r="F291" s="5" t="s">
        <v>2342</v>
      </c>
      <c r="G291" s="5" t="s">
        <v>2343</v>
      </c>
      <c r="H291" s="5" t="s">
        <v>68</v>
      </c>
      <c r="I291" s="5" t="s">
        <v>57</v>
      </c>
      <c r="J291" s="5" t="s">
        <v>36</v>
      </c>
      <c r="K291" s="5" t="s">
        <v>2335</v>
      </c>
      <c r="L291" s="5" t="s">
        <v>59</v>
      </c>
      <c r="M291" s="5" t="s">
        <v>2344</v>
      </c>
      <c r="N291" s="5" t="s">
        <v>7346</v>
      </c>
      <c r="O291" s="5" t="s">
        <v>7346</v>
      </c>
      <c r="P291" s="5" t="s">
        <v>7346</v>
      </c>
      <c r="Q291" s="5" t="s">
        <v>7346</v>
      </c>
      <c r="R291" s="5" t="s">
        <v>7346</v>
      </c>
      <c r="S291" s="5" t="s">
        <v>7346</v>
      </c>
      <c r="T291" s="5" t="s">
        <v>7346</v>
      </c>
      <c r="U291" s="5" t="s">
        <v>7346</v>
      </c>
      <c r="V291" s="5" t="s">
        <v>7346</v>
      </c>
      <c r="W291" s="5" t="s">
        <v>7346</v>
      </c>
      <c r="X291" s="5" t="s">
        <v>7346</v>
      </c>
    </row>
    <row r="292" spans="1:24" x14ac:dyDescent="0.3">
      <c r="A292" s="6" t="s">
        <v>2345</v>
      </c>
      <c r="B292" s="6" t="s">
        <v>2346</v>
      </c>
      <c r="C292" s="6" t="s">
        <v>1921</v>
      </c>
      <c r="D292" s="6" t="s">
        <v>2347</v>
      </c>
      <c r="E292" s="6" t="s">
        <v>2348</v>
      </c>
      <c r="F292" s="6" t="s">
        <v>2349</v>
      </c>
      <c r="G292" s="6" t="s">
        <v>2350</v>
      </c>
      <c r="H292" s="6" t="s">
        <v>341</v>
      </c>
      <c r="I292" s="6" t="s">
        <v>35</v>
      </c>
      <c r="J292" s="6" t="s">
        <v>36</v>
      </c>
      <c r="K292" s="6" t="s">
        <v>2335</v>
      </c>
      <c r="L292" s="6" t="s">
        <v>7346</v>
      </c>
      <c r="M292" s="6" t="s">
        <v>2351</v>
      </c>
      <c r="N292" s="6" t="s">
        <v>7346</v>
      </c>
      <c r="O292" s="6" t="s">
        <v>7346</v>
      </c>
      <c r="P292" s="6" t="s">
        <v>7346</v>
      </c>
      <c r="Q292" s="6" t="s">
        <v>7346</v>
      </c>
      <c r="R292" s="6" t="s">
        <v>7346</v>
      </c>
      <c r="S292" s="6" t="s">
        <v>2352</v>
      </c>
      <c r="T292" s="6" t="s">
        <v>7346</v>
      </c>
      <c r="U292" s="6" t="s">
        <v>7346</v>
      </c>
      <c r="V292" s="6" t="s">
        <v>7346</v>
      </c>
      <c r="W292" s="6" t="s">
        <v>7346</v>
      </c>
      <c r="X292" s="6" t="s">
        <v>7346</v>
      </c>
    </row>
    <row r="293" spans="1:24" x14ac:dyDescent="0.3">
      <c r="A293" s="5" t="s">
        <v>2353</v>
      </c>
      <c r="B293" s="5" t="s">
        <v>1145</v>
      </c>
      <c r="C293" s="5" t="s">
        <v>1921</v>
      </c>
      <c r="D293" s="5" t="s">
        <v>2354</v>
      </c>
      <c r="E293" s="5" t="s">
        <v>2355</v>
      </c>
      <c r="F293" s="5" t="s">
        <v>2356</v>
      </c>
      <c r="G293" s="5" t="s">
        <v>2357</v>
      </c>
      <c r="H293" s="5" t="s">
        <v>202</v>
      </c>
      <c r="I293" s="5" t="s">
        <v>35</v>
      </c>
      <c r="J293" s="5" t="s">
        <v>36</v>
      </c>
      <c r="K293" s="5" t="s">
        <v>2335</v>
      </c>
      <c r="L293" s="5" t="s">
        <v>7346</v>
      </c>
      <c r="M293" s="5" t="s">
        <v>1150</v>
      </c>
      <c r="N293" s="5" t="s">
        <v>2358</v>
      </c>
      <c r="O293" s="5" t="s">
        <v>2359</v>
      </c>
      <c r="P293" s="5" t="s">
        <v>2360</v>
      </c>
      <c r="Q293" s="5" t="s">
        <v>1151</v>
      </c>
      <c r="R293" s="5" t="s">
        <v>2361</v>
      </c>
      <c r="S293" s="5" t="s">
        <v>1152</v>
      </c>
      <c r="T293" s="5" t="s">
        <v>1152</v>
      </c>
      <c r="U293" s="5" t="s">
        <v>1152</v>
      </c>
      <c r="V293" s="5" t="s">
        <v>2362</v>
      </c>
      <c r="W293" s="5" t="s">
        <v>1153</v>
      </c>
      <c r="X293" s="5" t="s">
        <v>2363</v>
      </c>
    </row>
    <row r="294" spans="1:24" x14ac:dyDescent="0.3">
      <c r="A294" s="6" t="s">
        <v>2364</v>
      </c>
      <c r="B294" s="6" t="s">
        <v>2365</v>
      </c>
      <c r="C294" s="6" t="s">
        <v>2120</v>
      </c>
      <c r="D294" s="6" t="s">
        <v>2366</v>
      </c>
      <c r="E294" s="6" t="s">
        <v>2367</v>
      </c>
      <c r="F294" s="6" t="s">
        <v>2368</v>
      </c>
      <c r="G294" s="6" t="s">
        <v>2369</v>
      </c>
      <c r="H294" s="6" t="s">
        <v>212</v>
      </c>
      <c r="I294" s="6" t="s">
        <v>35</v>
      </c>
      <c r="J294" s="6" t="s">
        <v>36</v>
      </c>
      <c r="K294" s="6" t="s">
        <v>2335</v>
      </c>
      <c r="L294" s="6" t="s">
        <v>59</v>
      </c>
      <c r="M294" s="6" t="s">
        <v>2370</v>
      </c>
      <c r="N294" s="6" t="s">
        <v>7346</v>
      </c>
      <c r="O294" s="6" t="s">
        <v>7346</v>
      </c>
      <c r="P294" s="6" t="s">
        <v>7346</v>
      </c>
      <c r="Q294" s="6" t="s">
        <v>7346</v>
      </c>
      <c r="R294" s="6" t="s">
        <v>7346</v>
      </c>
      <c r="S294" s="6" t="s">
        <v>2371</v>
      </c>
      <c r="T294" s="6" t="s">
        <v>7346</v>
      </c>
      <c r="U294" s="6" t="s">
        <v>7346</v>
      </c>
      <c r="V294" s="6" t="s">
        <v>7346</v>
      </c>
      <c r="W294" s="6" t="s">
        <v>7346</v>
      </c>
      <c r="X294" s="6" t="s">
        <v>7346</v>
      </c>
    </row>
    <row r="295" spans="1:24" x14ac:dyDescent="0.3">
      <c r="A295" s="5" t="s">
        <v>2372</v>
      </c>
      <c r="B295" s="5" t="s">
        <v>2373</v>
      </c>
      <c r="C295" s="5" t="s">
        <v>1696</v>
      </c>
      <c r="D295" s="5" t="s">
        <v>2374</v>
      </c>
      <c r="E295" s="5" t="s">
        <v>2375</v>
      </c>
      <c r="F295" s="5" t="s">
        <v>2376</v>
      </c>
      <c r="G295" s="5" t="s">
        <v>2377</v>
      </c>
      <c r="H295" s="5" t="s">
        <v>2378</v>
      </c>
      <c r="I295" s="5" t="s">
        <v>35</v>
      </c>
      <c r="J295" s="5" t="s">
        <v>36</v>
      </c>
      <c r="K295" s="5" t="s">
        <v>2335</v>
      </c>
      <c r="L295" s="5" t="s">
        <v>1702</v>
      </c>
      <c r="M295" s="5" t="s">
        <v>2379</v>
      </c>
      <c r="N295" s="5" t="s">
        <v>2380</v>
      </c>
      <c r="O295" s="5" t="s">
        <v>7346</v>
      </c>
      <c r="P295" s="5" t="s">
        <v>7346</v>
      </c>
      <c r="Q295" s="5" t="s">
        <v>7346</v>
      </c>
      <c r="R295" s="5" t="s">
        <v>7346</v>
      </c>
      <c r="S295" s="5" t="s">
        <v>2381</v>
      </c>
      <c r="T295" s="5" t="s">
        <v>2382</v>
      </c>
      <c r="U295" s="5" t="s">
        <v>7346</v>
      </c>
      <c r="V295" s="5" t="s">
        <v>7346</v>
      </c>
      <c r="W295" s="5" t="s">
        <v>7346</v>
      </c>
      <c r="X295" s="5" t="s">
        <v>7346</v>
      </c>
    </row>
    <row r="296" spans="1:24" x14ac:dyDescent="0.3">
      <c r="A296" s="6" t="s">
        <v>2383</v>
      </c>
      <c r="B296" s="6" t="s">
        <v>779</v>
      </c>
      <c r="C296" s="6" t="s">
        <v>2120</v>
      </c>
      <c r="D296" s="6" t="s">
        <v>2384</v>
      </c>
      <c r="E296" s="6" t="s">
        <v>2385</v>
      </c>
      <c r="F296" s="6" t="s">
        <v>2386</v>
      </c>
      <c r="G296" s="6" t="s">
        <v>2387</v>
      </c>
      <c r="H296" s="6" t="s">
        <v>252</v>
      </c>
      <c r="I296" s="6" t="s">
        <v>35</v>
      </c>
      <c r="J296" s="6" t="s">
        <v>36</v>
      </c>
      <c r="K296" s="6" t="s">
        <v>2335</v>
      </c>
      <c r="L296" s="6" t="s">
        <v>59</v>
      </c>
      <c r="M296" s="6" t="s">
        <v>784</v>
      </c>
      <c r="N296" s="6" t="s">
        <v>7346</v>
      </c>
      <c r="O296" s="6" t="s">
        <v>7346</v>
      </c>
      <c r="P296" s="6" t="s">
        <v>7346</v>
      </c>
      <c r="Q296" s="6" t="s">
        <v>7346</v>
      </c>
      <c r="R296" s="6" t="s">
        <v>7346</v>
      </c>
      <c r="S296" s="6" t="s">
        <v>785</v>
      </c>
      <c r="T296" s="6" t="s">
        <v>7346</v>
      </c>
      <c r="U296" s="6" t="s">
        <v>7346</v>
      </c>
      <c r="V296" s="6" t="s">
        <v>7346</v>
      </c>
      <c r="W296" s="6" t="s">
        <v>7346</v>
      </c>
      <c r="X296" s="6" t="s">
        <v>7346</v>
      </c>
    </row>
    <row r="297" spans="1:24" x14ac:dyDescent="0.3">
      <c r="A297" s="5" t="s">
        <v>2388</v>
      </c>
      <c r="B297" s="5" t="s">
        <v>2389</v>
      </c>
      <c r="C297" s="5" t="s">
        <v>1921</v>
      </c>
      <c r="D297" s="5" t="s">
        <v>2390</v>
      </c>
      <c r="E297" s="5" t="s">
        <v>2391</v>
      </c>
      <c r="F297" s="5" t="s">
        <v>2392</v>
      </c>
      <c r="G297" s="5" t="s">
        <v>2393</v>
      </c>
      <c r="H297" s="5" t="s">
        <v>78</v>
      </c>
      <c r="I297" s="5" t="s">
        <v>35</v>
      </c>
      <c r="J297" s="5" t="s">
        <v>36</v>
      </c>
      <c r="K297" s="5" t="s">
        <v>2335</v>
      </c>
      <c r="L297" s="5" t="s">
        <v>7346</v>
      </c>
      <c r="M297" s="5" t="s">
        <v>2394</v>
      </c>
      <c r="N297" s="5" t="s">
        <v>2395</v>
      </c>
      <c r="O297" s="5" t="s">
        <v>7346</v>
      </c>
      <c r="P297" s="5" t="s">
        <v>7346</v>
      </c>
      <c r="Q297" s="5" t="s">
        <v>7346</v>
      </c>
      <c r="R297" s="5" t="s">
        <v>7346</v>
      </c>
      <c r="S297" s="5" t="s">
        <v>2396</v>
      </c>
      <c r="T297" s="5" t="s">
        <v>2397</v>
      </c>
      <c r="U297" s="5" t="s">
        <v>7346</v>
      </c>
      <c r="V297" s="5" t="s">
        <v>7346</v>
      </c>
      <c r="W297" s="5" t="s">
        <v>7346</v>
      </c>
      <c r="X297" s="5" t="s">
        <v>7346</v>
      </c>
    </row>
    <row r="298" spans="1:24" x14ac:dyDescent="0.3">
      <c r="A298" s="6" t="s">
        <v>2398</v>
      </c>
      <c r="B298" s="6" t="s">
        <v>466</v>
      </c>
      <c r="C298" s="6" t="s">
        <v>1921</v>
      </c>
      <c r="D298" s="6" t="s">
        <v>2399</v>
      </c>
      <c r="E298" s="6" t="s">
        <v>2400</v>
      </c>
      <c r="F298" s="6" t="s">
        <v>2401</v>
      </c>
      <c r="G298" s="6" t="s">
        <v>2402</v>
      </c>
      <c r="H298" s="6" t="s">
        <v>341</v>
      </c>
      <c r="I298" s="6" t="s">
        <v>35</v>
      </c>
      <c r="J298" s="6" t="s">
        <v>36</v>
      </c>
      <c r="K298" s="6" t="s">
        <v>2335</v>
      </c>
      <c r="L298" s="6" t="s">
        <v>2403</v>
      </c>
      <c r="M298" s="6" t="s">
        <v>471</v>
      </c>
      <c r="N298" s="6" t="s">
        <v>7346</v>
      </c>
      <c r="O298" s="6" t="s">
        <v>7346</v>
      </c>
      <c r="P298" s="6" t="s">
        <v>7346</v>
      </c>
      <c r="Q298" s="6" t="s">
        <v>7346</v>
      </c>
      <c r="R298" s="6" t="s">
        <v>7346</v>
      </c>
      <c r="S298" s="6" t="s">
        <v>472</v>
      </c>
      <c r="T298" s="6" t="s">
        <v>7346</v>
      </c>
      <c r="U298" s="6" t="s">
        <v>7346</v>
      </c>
      <c r="V298" s="6" t="s">
        <v>7346</v>
      </c>
      <c r="W298" s="6" t="s">
        <v>7346</v>
      </c>
      <c r="X298" s="6" t="s">
        <v>7346</v>
      </c>
    </row>
    <row r="299" spans="1:24" x14ac:dyDescent="0.3">
      <c r="A299" s="5" t="s">
        <v>2404</v>
      </c>
      <c r="B299" s="5" t="s">
        <v>466</v>
      </c>
      <c r="C299" s="5" t="s">
        <v>1921</v>
      </c>
      <c r="D299" s="5" t="s">
        <v>2405</v>
      </c>
      <c r="E299" s="5" t="s">
        <v>2406</v>
      </c>
      <c r="F299" s="5" t="s">
        <v>2407</v>
      </c>
      <c r="G299" s="5" t="s">
        <v>2408</v>
      </c>
      <c r="H299" s="5" t="s">
        <v>341</v>
      </c>
      <c r="I299" s="5" t="s">
        <v>35</v>
      </c>
      <c r="J299" s="5" t="s">
        <v>36</v>
      </c>
      <c r="K299" s="5" t="s">
        <v>2335</v>
      </c>
      <c r="L299" s="5" t="s">
        <v>2403</v>
      </c>
      <c r="M299" s="5" t="s">
        <v>471</v>
      </c>
      <c r="N299" s="5" t="s">
        <v>7346</v>
      </c>
      <c r="O299" s="5" t="s">
        <v>7346</v>
      </c>
      <c r="P299" s="5" t="s">
        <v>7346</v>
      </c>
      <c r="Q299" s="5" t="s">
        <v>7346</v>
      </c>
      <c r="R299" s="5" t="s">
        <v>7346</v>
      </c>
      <c r="S299" s="5" t="s">
        <v>472</v>
      </c>
      <c r="T299" s="5" t="s">
        <v>7346</v>
      </c>
      <c r="U299" s="5" t="s">
        <v>7346</v>
      </c>
      <c r="V299" s="5" t="s">
        <v>7346</v>
      </c>
      <c r="W299" s="5" t="s">
        <v>7346</v>
      </c>
      <c r="X299" s="5" t="s">
        <v>7346</v>
      </c>
    </row>
    <row r="300" spans="1:24" x14ac:dyDescent="0.3">
      <c r="A300" s="6" t="s">
        <v>2409</v>
      </c>
      <c r="B300" s="6" t="s">
        <v>2410</v>
      </c>
      <c r="C300" s="6" t="s">
        <v>2120</v>
      </c>
      <c r="D300" s="6" t="s">
        <v>2411</v>
      </c>
      <c r="E300" s="6" t="s">
        <v>2412</v>
      </c>
      <c r="F300" s="6" t="s">
        <v>2413</v>
      </c>
      <c r="G300" s="6" t="s">
        <v>2414</v>
      </c>
      <c r="H300" s="6" t="s">
        <v>34</v>
      </c>
      <c r="I300" s="6" t="s">
        <v>35</v>
      </c>
      <c r="J300" s="6" t="s">
        <v>36</v>
      </c>
      <c r="K300" s="6" t="s">
        <v>2335</v>
      </c>
      <c r="L300" s="6" t="s">
        <v>59</v>
      </c>
      <c r="M300" s="6" t="s">
        <v>2415</v>
      </c>
      <c r="N300" s="6" t="s">
        <v>2416</v>
      </c>
      <c r="O300" s="6" t="s">
        <v>2417</v>
      </c>
      <c r="P300" s="6" t="s">
        <v>7346</v>
      </c>
      <c r="Q300" s="6" t="s">
        <v>7346</v>
      </c>
      <c r="R300" s="6" t="s">
        <v>7346</v>
      </c>
      <c r="S300" s="6" t="s">
        <v>2418</v>
      </c>
      <c r="T300" s="6" t="s">
        <v>2419</v>
      </c>
      <c r="U300" s="6" t="s">
        <v>2420</v>
      </c>
      <c r="V300" s="6" t="s">
        <v>7346</v>
      </c>
      <c r="W300" s="6" t="s">
        <v>7346</v>
      </c>
      <c r="X300" s="6" t="s">
        <v>7346</v>
      </c>
    </row>
    <row r="301" spans="1:24" x14ac:dyDescent="0.3">
      <c r="A301" s="5" t="s">
        <v>2421</v>
      </c>
      <c r="B301" s="5" t="s">
        <v>1404</v>
      </c>
      <c r="C301" s="5" t="s">
        <v>1921</v>
      </c>
      <c r="D301" s="5" t="s">
        <v>2422</v>
      </c>
      <c r="E301" s="5" t="s">
        <v>2423</v>
      </c>
      <c r="F301" s="5" t="s">
        <v>2424</v>
      </c>
      <c r="G301" s="5" t="s">
        <v>2425</v>
      </c>
      <c r="H301" s="5" t="s">
        <v>150</v>
      </c>
      <c r="I301" s="5" t="s">
        <v>47</v>
      </c>
      <c r="J301" s="5" t="s">
        <v>36</v>
      </c>
      <c r="K301" s="5" t="s">
        <v>2335</v>
      </c>
      <c r="L301" s="5" t="s">
        <v>7346</v>
      </c>
      <c r="M301" s="5" t="s">
        <v>1409</v>
      </c>
      <c r="N301" s="5" t="s">
        <v>7346</v>
      </c>
      <c r="O301" s="5" t="s">
        <v>7346</v>
      </c>
      <c r="P301" s="5" t="s">
        <v>7346</v>
      </c>
      <c r="Q301" s="5" t="s">
        <v>7346</v>
      </c>
      <c r="R301" s="5" t="s">
        <v>7346</v>
      </c>
      <c r="S301" s="5" t="s">
        <v>1410</v>
      </c>
      <c r="T301" s="5" t="s">
        <v>7346</v>
      </c>
      <c r="U301" s="5" t="s">
        <v>7346</v>
      </c>
      <c r="V301" s="5" t="s">
        <v>7346</v>
      </c>
      <c r="W301" s="5" t="s">
        <v>7346</v>
      </c>
      <c r="X301" s="5" t="s">
        <v>7346</v>
      </c>
    </row>
    <row r="302" spans="1:24" x14ac:dyDescent="0.3">
      <c r="A302" s="6" t="s">
        <v>2426</v>
      </c>
      <c r="B302" s="6" t="s">
        <v>2427</v>
      </c>
      <c r="C302" s="6" t="s">
        <v>2120</v>
      </c>
      <c r="D302" s="6" t="s">
        <v>2428</v>
      </c>
      <c r="E302" s="6" t="s">
        <v>2429</v>
      </c>
      <c r="F302" s="6" t="s">
        <v>2430</v>
      </c>
      <c r="G302" s="6" t="s">
        <v>2431</v>
      </c>
      <c r="H302" s="6" t="s">
        <v>68</v>
      </c>
      <c r="I302" s="6" t="s">
        <v>57</v>
      </c>
      <c r="J302" s="6" t="s">
        <v>36</v>
      </c>
      <c r="K302" s="6" t="s">
        <v>2335</v>
      </c>
      <c r="L302" s="6" t="s">
        <v>59</v>
      </c>
      <c r="M302" s="6" t="s">
        <v>2432</v>
      </c>
      <c r="N302" s="6" t="s">
        <v>7346</v>
      </c>
      <c r="O302" s="6" t="s">
        <v>7346</v>
      </c>
      <c r="P302" s="6" t="s">
        <v>7346</v>
      </c>
      <c r="Q302" s="6" t="s">
        <v>7346</v>
      </c>
      <c r="R302" s="6" t="s">
        <v>7346</v>
      </c>
      <c r="S302" s="6" t="s">
        <v>2433</v>
      </c>
      <c r="T302" s="6" t="s">
        <v>7346</v>
      </c>
      <c r="U302" s="6" t="s">
        <v>7346</v>
      </c>
      <c r="V302" s="6" t="s">
        <v>7346</v>
      </c>
      <c r="W302" s="6" t="s">
        <v>7346</v>
      </c>
      <c r="X302" s="6" t="s">
        <v>7346</v>
      </c>
    </row>
    <row r="303" spans="1:24" x14ac:dyDescent="0.3">
      <c r="A303" s="5" t="s">
        <v>2434</v>
      </c>
      <c r="B303" s="5" t="s">
        <v>2435</v>
      </c>
      <c r="C303" s="5" t="s">
        <v>1696</v>
      </c>
      <c r="D303" s="5" t="s">
        <v>2436</v>
      </c>
      <c r="E303" s="5" t="s">
        <v>2437</v>
      </c>
      <c r="F303" s="5" t="s">
        <v>2438</v>
      </c>
      <c r="G303" s="5" t="s">
        <v>2439</v>
      </c>
      <c r="H303" s="5" t="s">
        <v>2440</v>
      </c>
      <c r="I303" s="5" t="s">
        <v>35</v>
      </c>
      <c r="J303" s="5" t="s">
        <v>36</v>
      </c>
      <c r="K303" s="5" t="s">
        <v>2335</v>
      </c>
      <c r="L303" s="5" t="s">
        <v>1702</v>
      </c>
      <c r="M303" s="5" t="s">
        <v>2441</v>
      </c>
      <c r="N303" s="5" t="s">
        <v>7346</v>
      </c>
      <c r="O303" s="5" t="s">
        <v>7346</v>
      </c>
      <c r="P303" s="5" t="s">
        <v>7346</v>
      </c>
      <c r="Q303" s="5" t="s">
        <v>7346</v>
      </c>
      <c r="R303" s="5" t="s">
        <v>7346</v>
      </c>
      <c r="S303" s="5" t="s">
        <v>2442</v>
      </c>
      <c r="T303" s="5" t="s">
        <v>7346</v>
      </c>
      <c r="U303" s="5" t="s">
        <v>7346</v>
      </c>
      <c r="V303" s="5" t="s">
        <v>7346</v>
      </c>
      <c r="W303" s="5" t="s">
        <v>7346</v>
      </c>
      <c r="X303" s="5" t="s">
        <v>7346</v>
      </c>
    </row>
    <row r="304" spans="1:24" x14ac:dyDescent="0.3">
      <c r="A304" s="6" t="s">
        <v>2443</v>
      </c>
      <c r="B304" s="6" t="s">
        <v>2444</v>
      </c>
      <c r="C304" s="6" t="s">
        <v>2120</v>
      </c>
      <c r="D304" s="6" t="s">
        <v>2445</v>
      </c>
      <c r="E304" s="6" t="s">
        <v>2446</v>
      </c>
      <c r="F304" s="6" t="s">
        <v>2447</v>
      </c>
      <c r="G304" s="6" t="s">
        <v>2448</v>
      </c>
      <c r="H304" s="6" t="s">
        <v>78</v>
      </c>
      <c r="I304" s="6" t="s">
        <v>57</v>
      </c>
      <c r="J304" s="6" t="s">
        <v>36</v>
      </c>
      <c r="K304" s="6" t="s">
        <v>2449</v>
      </c>
      <c r="L304" s="6" t="s">
        <v>59</v>
      </c>
      <c r="M304" s="6" t="s">
        <v>2450</v>
      </c>
      <c r="N304" s="6" t="s">
        <v>7346</v>
      </c>
      <c r="O304" s="6" t="s">
        <v>7346</v>
      </c>
      <c r="P304" s="6" t="s">
        <v>7346</v>
      </c>
      <c r="Q304" s="6" t="s">
        <v>7346</v>
      </c>
      <c r="R304" s="6" t="s">
        <v>7346</v>
      </c>
      <c r="S304" s="6" t="s">
        <v>2451</v>
      </c>
      <c r="T304" s="6" t="s">
        <v>7346</v>
      </c>
      <c r="U304" s="6" t="s">
        <v>7346</v>
      </c>
      <c r="V304" s="6" t="s">
        <v>7346</v>
      </c>
      <c r="W304" s="6" t="s">
        <v>7346</v>
      </c>
      <c r="X304" s="6" t="s">
        <v>7346</v>
      </c>
    </row>
    <row r="305" spans="1:24" x14ac:dyDescent="0.3">
      <c r="A305" s="5" t="s">
        <v>2452</v>
      </c>
      <c r="B305" s="5" t="s">
        <v>41</v>
      </c>
      <c r="C305" s="5" t="s">
        <v>1921</v>
      </c>
      <c r="D305" s="5" t="s">
        <v>2453</v>
      </c>
      <c r="E305" s="5" t="s">
        <v>2454</v>
      </c>
      <c r="F305" s="5" t="s">
        <v>2455</v>
      </c>
      <c r="G305" s="5" t="s">
        <v>2456</v>
      </c>
      <c r="H305" s="5" t="s">
        <v>159</v>
      </c>
      <c r="I305" s="5" t="s">
        <v>35</v>
      </c>
      <c r="J305" s="5" t="s">
        <v>36</v>
      </c>
      <c r="K305" s="5" t="s">
        <v>2449</v>
      </c>
      <c r="L305" s="5" t="s">
        <v>7346</v>
      </c>
      <c r="M305" s="5" t="s">
        <v>48</v>
      </c>
      <c r="N305" s="5" t="s">
        <v>2457</v>
      </c>
      <c r="O305" s="5" t="s">
        <v>7346</v>
      </c>
      <c r="P305" s="5" t="s">
        <v>7346</v>
      </c>
      <c r="Q305" s="5" t="s">
        <v>7346</v>
      </c>
      <c r="R305" s="5" t="s">
        <v>7346</v>
      </c>
      <c r="S305" s="5" t="s">
        <v>49</v>
      </c>
      <c r="T305" s="5" t="s">
        <v>2458</v>
      </c>
      <c r="U305" s="5" t="s">
        <v>7346</v>
      </c>
      <c r="V305" s="5" t="s">
        <v>7346</v>
      </c>
      <c r="W305" s="5" t="s">
        <v>7346</v>
      </c>
      <c r="X305" s="5" t="s">
        <v>7346</v>
      </c>
    </row>
    <row r="306" spans="1:24" x14ac:dyDescent="0.3">
      <c r="A306" s="6" t="s">
        <v>2459</v>
      </c>
      <c r="B306" s="6" t="s">
        <v>1091</v>
      </c>
      <c r="C306" s="6" t="s">
        <v>2120</v>
      </c>
      <c r="D306" s="6" t="s">
        <v>2460</v>
      </c>
      <c r="E306" s="6" t="s">
        <v>2461</v>
      </c>
      <c r="F306" s="6" t="s">
        <v>2462</v>
      </c>
      <c r="G306" s="6" t="s">
        <v>2463</v>
      </c>
      <c r="H306" s="6" t="s">
        <v>202</v>
      </c>
      <c r="I306" s="6" t="s">
        <v>35</v>
      </c>
      <c r="J306" s="6" t="s">
        <v>36</v>
      </c>
      <c r="K306" s="6" t="s">
        <v>2449</v>
      </c>
      <c r="L306" s="6" t="s">
        <v>59</v>
      </c>
      <c r="M306" s="6" t="s">
        <v>1097</v>
      </c>
      <c r="N306" s="6" t="s">
        <v>7346</v>
      </c>
      <c r="O306" s="6" t="s">
        <v>7346</v>
      </c>
      <c r="P306" s="6" t="s">
        <v>7346</v>
      </c>
      <c r="Q306" s="6" t="s">
        <v>7346</v>
      </c>
      <c r="R306" s="6" t="s">
        <v>7346</v>
      </c>
      <c r="S306" s="6" t="s">
        <v>1098</v>
      </c>
      <c r="T306" s="6" t="s">
        <v>7346</v>
      </c>
      <c r="U306" s="6" t="s">
        <v>7346</v>
      </c>
      <c r="V306" s="6" t="s">
        <v>7346</v>
      </c>
      <c r="W306" s="6" t="s">
        <v>7346</v>
      </c>
      <c r="X306" s="6" t="s">
        <v>7346</v>
      </c>
    </row>
    <row r="307" spans="1:24" x14ac:dyDescent="0.3">
      <c r="A307" s="5" t="s">
        <v>2464</v>
      </c>
      <c r="B307" s="5" t="s">
        <v>2465</v>
      </c>
      <c r="C307" s="5" t="s">
        <v>1921</v>
      </c>
      <c r="D307" s="5" t="s">
        <v>2466</v>
      </c>
      <c r="E307" s="5" t="s">
        <v>2467</v>
      </c>
      <c r="F307" s="5" t="s">
        <v>2468</v>
      </c>
      <c r="G307" s="5" t="s">
        <v>2469</v>
      </c>
      <c r="H307" s="5" t="s">
        <v>78</v>
      </c>
      <c r="I307" s="5" t="s">
        <v>35</v>
      </c>
      <c r="J307" s="5" t="s">
        <v>36</v>
      </c>
      <c r="K307" s="5" t="s">
        <v>2449</v>
      </c>
      <c r="L307" s="5" t="s">
        <v>7346</v>
      </c>
      <c r="M307" s="5" t="s">
        <v>2470</v>
      </c>
      <c r="N307" s="5" t="s">
        <v>7346</v>
      </c>
      <c r="O307" s="5" t="s">
        <v>7346</v>
      </c>
      <c r="P307" s="5" t="s">
        <v>7346</v>
      </c>
      <c r="Q307" s="5" t="s">
        <v>7346</v>
      </c>
      <c r="R307" s="5" t="s">
        <v>7346</v>
      </c>
      <c r="S307" s="5" t="s">
        <v>2471</v>
      </c>
      <c r="T307" s="5" t="s">
        <v>7346</v>
      </c>
      <c r="U307" s="5" t="s">
        <v>7346</v>
      </c>
      <c r="V307" s="5" t="s">
        <v>7346</v>
      </c>
      <c r="W307" s="5" t="s">
        <v>7346</v>
      </c>
      <c r="X307" s="5" t="s">
        <v>7346</v>
      </c>
    </row>
    <row r="308" spans="1:24" x14ac:dyDescent="0.3">
      <c r="A308" s="6" t="s">
        <v>2472</v>
      </c>
      <c r="B308" s="6" t="s">
        <v>2473</v>
      </c>
      <c r="C308" s="6" t="s">
        <v>1921</v>
      </c>
      <c r="D308" s="6" t="s">
        <v>2474</v>
      </c>
      <c r="E308" s="6" t="s">
        <v>2475</v>
      </c>
      <c r="F308" s="6" t="s">
        <v>2476</v>
      </c>
      <c r="G308" s="6" t="s">
        <v>2477</v>
      </c>
      <c r="H308" s="6" t="s">
        <v>78</v>
      </c>
      <c r="I308" s="6" t="s">
        <v>35</v>
      </c>
      <c r="J308" s="6" t="s">
        <v>36</v>
      </c>
      <c r="K308" s="6" t="s">
        <v>2449</v>
      </c>
      <c r="L308" s="6" t="s">
        <v>7346</v>
      </c>
      <c r="M308" s="6" t="s">
        <v>2478</v>
      </c>
      <c r="N308" s="6" t="s">
        <v>2479</v>
      </c>
      <c r="O308" s="6" t="s">
        <v>7346</v>
      </c>
      <c r="P308" s="6" t="s">
        <v>7346</v>
      </c>
      <c r="Q308" s="6" t="s">
        <v>7346</v>
      </c>
      <c r="R308" s="6" t="s">
        <v>7346</v>
      </c>
      <c r="S308" s="6" t="s">
        <v>2480</v>
      </c>
      <c r="T308" s="6" t="s">
        <v>2481</v>
      </c>
      <c r="U308" s="6" t="s">
        <v>7346</v>
      </c>
      <c r="V308" s="6" t="s">
        <v>7346</v>
      </c>
      <c r="W308" s="6" t="s">
        <v>7346</v>
      </c>
      <c r="X308" s="6" t="s">
        <v>7346</v>
      </c>
    </row>
    <row r="309" spans="1:24" x14ac:dyDescent="0.3">
      <c r="A309" s="5" t="s">
        <v>2482</v>
      </c>
      <c r="B309" s="5" t="s">
        <v>63</v>
      </c>
      <c r="C309" s="5" t="s">
        <v>2120</v>
      </c>
      <c r="D309" s="5" t="s">
        <v>2483</v>
      </c>
      <c r="E309" s="5" t="s">
        <v>2484</v>
      </c>
      <c r="F309" s="5" t="s">
        <v>2485</v>
      </c>
      <c r="G309" s="5" t="s">
        <v>2486</v>
      </c>
      <c r="H309" s="5" t="s">
        <v>308</v>
      </c>
      <c r="I309" s="5" t="s">
        <v>57</v>
      </c>
      <c r="J309" s="5" t="s">
        <v>36</v>
      </c>
      <c r="K309" s="5" t="s">
        <v>2449</v>
      </c>
      <c r="L309" s="5" t="s">
        <v>59</v>
      </c>
      <c r="M309" s="5" t="s">
        <v>70</v>
      </c>
      <c r="N309" s="5" t="s">
        <v>7346</v>
      </c>
      <c r="O309" s="5" t="s">
        <v>7346</v>
      </c>
      <c r="P309" s="5" t="s">
        <v>7346</v>
      </c>
      <c r="Q309" s="5" t="s">
        <v>7346</v>
      </c>
      <c r="R309" s="5" t="s">
        <v>7346</v>
      </c>
      <c r="S309" s="5" t="s">
        <v>71</v>
      </c>
      <c r="T309" s="5" t="s">
        <v>7346</v>
      </c>
      <c r="U309" s="5" t="s">
        <v>7346</v>
      </c>
      <c r="V309" s="5" t="s">
        <v>7346</v>
      </c>
      <c r="W309" s="5" t="s">
        <v>7346</v>
      </c>
      <c r="X309" s="5" t="s">
        <v>7346</v>
      </c>
    </row>
    <row r="310" spans="1:24" x14ac:dyDescent="0.3">
      <c r="A310" s="6" t="s">
        <v>2487</v>
      </c>
      <c r="B310" s="6" t="s">
        <v>1186</v>
      </c>
      <c r="C310" s="6" t="s">
        <v>1921</v>
      </c>
      <c r="D310" s="6" t="s">
        <v>2488</v>
      </c>
      <c r="E310" s="6" t="s">
        <v>2489</v>
      </c>
      <c r="F310" s="6" t="s">
        <v>2490</v>
      </c>
      <c r="G310" s="6" t="s">
        <v>2491</v>
      </c>
      <c r="H310" s="6" t="s">
        <v>341</v>
      </c>
      <c r="I310" s="6" t="s">
        <v>35</v>
      </c>
      <c r="J310" s="6" t="s">
        <v>36</v>
      </c>
      <c r="K310" s="6" t="s">
        <v>2449</v>
      </c>
      <c r="L310" s="6" t="s">
        <v>7346</v>
      </c>
      <c r="M310" s="6" t="s">
        <v>1191</v>
      </c>
      <c r="N310" s="6" t="s">
        <v>1192</v>
      </c>
      <c r="O310" s="6" t="s">
        <v>7346</v>
      </c>
      <c r="P310" s="6" t="s">
        <v>7346</v>
      </c>
      <c r="Q310" s="6" t="s">
        <v>7346</v>
      </c>
      <c r="R310" s="6" t="s">
        <v>7346</v>
      </c>
      <c r="S310" s="6" t="s">
        <v>1193</v>
      </c>
      <c r="T310" s="6" t="s">
        <v>1193</v>
      </c>
      <c r="U310" s="6" t="s">
        <v>7346</v>
      </c>
      <c r="V310" s="6" t="s">
        <v>7346</v>
      </c>
      <c r="W310" s="6" t="s">
        <v>7346</v>
      </c>
      <c r="X310" s="6" t="s">
        <v>7346</v>
      </c>
    </row>
    <row r="311" spans="1:24" x14ac:dyDescent="0.3">
      <c r="A311" s="5" t="s">
        <v>2492</v>
      </c>
      <c r="B311" s="5" t="s">
        <v>2493</v>
      </c>
      <c r="C311" s="5" t="s">
        <v>2120</v>
      </c>
      <c r="D311" s="5" t="s">
        <v>2494</v>
      </c>
      <c r="E311" s="5" t="s">
        <v>2495</v>
      </c>
      <c r="F311" s="5" t="s">
        <v>2496</v>
      </c>
      <c r="G311" s="5" t="s">
        <v>2497</v>
      </c>
      <c r="H311" s="5" t="s">
        <v>252</v>
      </c>
      <c r="I311" s="5" t="s">
        <v>57</v>
      </c>
      <c r="J311" s="5" t="s">
        <v>36</v>
      </c>
      <c r="K311" s="5" t="s">
        <v>2449</v>
      </c>
      <c r="L311" s="5" t="s">
        <v>59</v>
      </c>
      <c r="M311" s="5" t="s">
        <v>2498</v>
      </c>
      <c r="N311" s="5" t="s">
        <v>7346</v>
      </c>
      <c r="O311" s="5" t="s">
        <v>7346</v>
      </c>
      <c r="P311" s="5" t="s">
        <v>7346</v>
      </c>
      <c r="Q311" s="5" t="s">
        <v>7346</v>
      </c>
      <c r="R311" s="5" t="s">
        <v>7346</v>
      </c>
      <c r="S311" s="5" t="s">
        <v>2499</v>
      </c>
      <c r="T311" s="5" t="s">
        <v>7346</v>
      </c>
      <c r="U311" s="5" t="s">
        <v>7346</v>
      </c>
      <c r="V311" s="5" t="s">
        <v>7346</v>
      </c>
      <c r="W311" s="5" t="s">
        <v>7346</v>
      </c>
      <c r="X311" s="5" t="s">
        <v>7346</v>
      </c>
    </row>
    <row r="312" spans="1:24" x14ac:dyDescent="0.3">
      <c r="A312" s="6" t="s">
        <v>2500</v>
      </c>
      <c r="B312" s="6" t="s">
        <v>2501</v>
      </c>
      <c r="C312" s="6" t="s">
        <v>2120</v>
      </c>
      <c r="D312" s="6" t="s">
        <v>2502</v>
      </c>
      <c r="E312" s="6" t="s">
        <v>2503</v>
      </c>
      <c r="F312" s="6" t="s">
        <v>2504</v>
      </c>
      <c r="G312" s="6" t="s">
        <v>2505</v>
      </c>
      <c r="H312" s="6" t="s">
        <v>202</v>
      </c>
      <c r="I312" s="6" t="s">
        <v>57</v>
      </c>
      <c r="J312" s="6" t="s">
        <v>36</v>
      </c>
      <c r="K312" s="6" t="s">
        <v>2449</v>
      </c>
      <c r="L312" s="6" t="s">
        <v>59</v>
      </c>
      <c r="M312" s="6" t="s">
        <v>2506</v>
      </c>
      <c r="N312" s="6" t="s">
        <v>7346</v>
      </c>
      <c r="O312" s="6" t="s">
        <v>7346</v>
      </c>
      <c r="P312" s="6" t="s">
        <v>7346</v>
      </c>
      <c r="Q312" s="6" t="s">
        <v>7346</v>
      </c>
      <c r="R312" s="6" t="s">
        <v>7346</v>
      </c>
      <c r="S312" s="6" t="s">
        <v>2507</v>
      </c>
      <c r="T312" s="6" t="s">
        <v>7346</v>
      </c>
      <c r="U312" s="6" t="s">
        <v>7346</v>
      </c>
      <c r="V312" s="6" t="s">
        <v>7346</v>
      </c>
      <c r="W312" s="6" t="s">
        <v>7346</v>
      </c>
      <c r="X312" s="6" t="s">
        <v>7346</v>
      </c>
    </row>
    <row r="313" spans="1:24" x14ac:dyDescent="0.3">
      <c r="A313" s="5" t="s">
        <v>2508</v>
      </c>
      <c r="B313" s="5" t="s">
        <v>2501</v>
      </c>
      <c r="C313" s="5" t="s">
        <v>2120</v>
      </c>
      <c r="D313" s="5" t="s">
        <v>2509</v>
      </c>
      <c r="E313" s="5" t="s">
        <v>2510</v>
      </c>
      <c r="F313" s="5" t="s">
        <v>2511</v>
      </c>
      <c r="G313" s="5" t="s">
        <v>2512</v>
      </c>
      <c r="H313" s="5" t="s">
        <v>202</v>
      </c>
      <c r="I313" s="5" t="s">
        <v>57</v>
      </c>
      <c r="J313" s="5" t="s">
        <v>36</v>
      </c>
      <c r="K313" s="5" t="s">
        <v>2449</v>
      </c>
      <c r="L313" s="5" t="s">
        <v>59</v>
      </c>
      <c r="M313" s="5" t="s">
        <v>2506</v>
      </c>
      <c r="N313" s="5" t="s">
        <v>7346</v>
      </c>
      <c r="O313" s="5" t="s">
        <v>7346</v>
      </c>
      <c r="P313" s="5" t="s">
        <v>7346</v>
      </c>
      <c r="Q313" s="5" t="s">
        <v>7346</v>
      </c>
      <c r="R313" s="5" t="s">
        <v>7346</v>
      </c>
      <c r="S313" s="5" t="s">
        <v>2507</v>
      </c>
      <c r="T313" s="5" t="s">
        <v>7346</v>
      </c>
      <c r="U313" s="5" t="s">
        <v>7346</v>
      </c>
      <c r="V313" s="5" t="s">
        <v>7346</v>
      </c>
      <c r="W313" s="5" t="s">
        <v>7346</v>
      </c>
      <c r="X313" s="5" t="s">
        <v>7346</v>
      </c>
    </row>
    <row r="314" spans="1:24" x14ac:dyDescent="0.3">
      <c r="A314" s="6" t="s">
        <v>2513</v>
      </c>
      <c r="B314" s="6" t="s">
        <v>2514</v>
      </c>
      <c r="C314" s="6" t="s">
        <v>1921</v>
      </c>
      <c r="D314" s="6" t="s">
        <v>2515</v>
      </c>
      <c r="E314" s="6" t="s">
        <v>2516</v>
      </c>
      <c r="F314" s="6" t="s">
        <v>2517</v>
      </c>
      <c r="G314" s="6" t="s">
        <v>2518</v>
      </c>
      <c r="H314" s="6" t="s">
        <v>341</v>
      </c>
      <c r="I314" s="6" t="s">
        <v>35</v>
      </c>
      <c r="J314" s="6" t="s">
        <v>36</v>
      </c>
      <c r="K314" s="6" t="s">
        <v>2449</v>
      </c>
      <c r="L314" s="6" t="s">
        <v>1385</v>
      </c>
      <c r="M314" s="6" t="s">
        <v>2519</v>
      </c>
      <c r="N314" s="6" t="s">
        <v>2520</v>
      </c>
      <c r="O314" s="6" t="s">
        <v>2521</v>
      </c>
      <c r="P314" s="6" t="s">
        <v>2522</v>
      </c>
      <c r="Q314" s="6" t="s">
        <v>7346</v>
      </c>
      <c r="R314" s="6" t="s">
        <v>7346</v>
      </c>
      <c r="S314" s="6" t="s">
        <v>2523</v>
      </c>
      <c r="T314" s="6" t="s">
        <v>2524</v>
      </c>
      <c r="U314" s="6" t="s">
        <v>2525</v>
      </c>
      <c r="V314" s="6" t="s">
        <v>2526</v>
      </c>
      <c r="W314" s="6" t="s">
        <v>7346</v>
      </c>
      <c r="X314" s="6" t="s">
        <v>7346</v>
      </c>
    </row>
    <row r="315" spans="1:24" x14ac:dyDescent="0.3">
      <c r="A315" s="5" t="s">
        <v>2527</v>
      </c>
      <c r="B315" s="5" t="s">
        <v>2528</v>
      </c>
      <c r="C315" s="5" t="s">
        <v>2120</v>
      </c>
      <c r="D315" s="5" t="s">
        <v>2529</v>
      </c>
      <c r="E315" s="5" t="s">
        <v>2530</v>
      </c>
      <c r="F315" s="5" t="s">
        <v>2531</v>
      </c>
      <c r="G315" s="5" t="s">
        <v>2532</v>
      </c>
      <c r="H315" s="5" t="s">
        <v>46</v>
      </c>
      <c r="I315" s="5" t="s">
        <v>35</v>
      </c>
      <c r="J315" s="5" t="s">
        <v>36</v>
      </c>
      <c r="K315" s="5" t="s">
        <v>2449</v>
      </c>
      <c r="L315" s="5" t="s">
        <v>59</v>
      </c>
      <c r="M315" s="5" t="s">
        <v>2533</v>
      </c>
      <c r="N315" s="5" t="s">
        <v>7346</v>
      </c>
      <c r="O315" s="5" t="s">
        <v>7346</v>
      </c>
      <c r="P315" s="5" t="s">
        <v>7346</v>
      </c>
      <c r="Q315" s="5" t="s">
        <v>7346</v>
      </c>
      <c r="R315" s="5" t="s">
        <v>7346</v>
      </c>
      <c r="S315" s="5" t="s">
        <v>2534</v>
      </c>
      <c r="T315" s="5" t="s">
        <v>7346</v>
      </c>
      <c r="U315" s="5" t="s">
        <v>7346</v>
      </c>
      <c r="V315" s="5" t="s">
        <v>7346</v>
      </c>
      <c r="W315" s="5" t="s">
        <v>7346</v>
      </c>
      <c r="X315" s="5" t="s">
        <v>7346</v>
      </c>
    </row>
    <row r="316" spans="1:24" x14ac:dyDescent="0.3">
      <c r="A316" s="6" t="s">
        <v>2535</v>
      </c>
      <c r="B316" s="6" t="s">
        <v>1875</v>
      </c>
      <c r="C316" s="6" t="s">
        <v>2120</v>
      </c>
      <c r="D316" s="6" t="s">
        <v>2536</v>
      </c>
      <c r="E316" s="6" t="s">
        <v>2537</v>
      </c>
      <c r="F316" s="6" t="s">
        <v>2538</v>
      </c>
      <c r="G316" s="6" t="s">
        <v>2539</v>
      </c>
      <c r="H316" s="6" t="s">
        <v>46</v>
      </c>
      <c r="I316" s="6" t="s">
        <v>35</v>
      </c>
      <c r="J316" s="6" t="s">
        <v>36</v>
      </c>
      <c r="K316" s="6" t="s">
        <v>2449</v>
      </c>
      <c r="L316" s="6" t="s">
        <v>59</v>
      </c>
      <c r="M316" s="6" t="s">
        <v>1880</v>
      </c>
      <c r="N316" s="6" t="s">
        <v>7346</v>
      </c>
      <c r="O316" s="6" t="s">
        <v>7346</v>
      </c>
      <c r="P316" s="6" t="s">
        <v>7346</v>
      </c>
      <c r="Q316" s="6" t="s">
        <v>7346</v>
      </c>
      <c r="R316" s="6" t="s">
        <v>7346</v>
      </c>
      <c r="S316" s="6" t="s">
        <v>1881</v>
      </c>
      <c r="T316" s="6" t="s">
        <v>7346</v>
      </c>
      <c r="U316" s="6" t="s">
        <v>7346</v>
      </c>
      <c r="V316" s="6" t="s">
        <v>7346</v>
      </c>
      <c r="W316" s="6" t="s">
        <v>7346</v>
      </c>
      <c r="X316" s="6" t="s">
        <v>7346</v>
      </c>
    </row>
    <row r="317" spans="1:24" x14ac:dyDescent="0.3">
      <c r="A317" s="5" t="s">
        <v>2540</v>
      </c>
      <c r="B317" s="5" t="s">
        <v>2541</v>
      </c>
      <c r="C317" s="5" t="s">
        <v>1921</v>
      </c>
      <c r="D317" s="5" t="s">
        <v>2542</v>
      </c>
      <c r="E317" s="5" t="s">
        <v>2543</v>
      </c>
      <c r="F317" s="5" t="s">
        <v>2544</v>
      </c>
      <c r="G317" s="5" t="s">
        <v>2545</v>
      </c>
      <c r="H317" s="5" t="s">
        <v>159</v>
      </c>
      <c r="I317" s="5" t="s">
        <v>35</v>
      </c>
      <c r="J317" s="5" t="s">
        <v>36</v>
      </c>
      <c r="K317" s="5" t="s">
        <v>2449</v>
      </c>
      <c r="L317" s="5" t="s">
        <v>7346</v>
      </c>
      <c r="M317" s="5" t="s">
        <v>2546</v>
      </c>
      <c r="N317" s="5" t="s">
        <v>7346</v>
      </c>
      <c r="O317" s="5" t="s">
        <v>7346</v>
      </c>
      <c r="P317" s="5" t="s">
        <v>7346</v>
      </c>
      <c r="Q317" s="5" t="s">
        <v>7346</v>
      </c>
      <c r="R317" s="5" t="s">
        <v>7346</v>
      </c>
      <c r="S317" s="5" t="s">
        <v>2547</v>
      </c>
      <c r="T317" s="5" t="s">
        <v>7346</v>
      </c>
      <c r="U317" s="5" t="s">
        <v>7346</v>
      </c>
      <c r="V317" s="5" t="s">
        <v>7346</v>
      </c>
      <c r="W317" s="5" t="s">
        <v>7346</v>
      </c>
      <c r="X317" s="5" t="s">
        <v>7346</v>
      </c>
    </row>
    <row r="318" spans="1:24" x14ac:dyDescent="0.3">
      <c r="A318" s="6" t="s">
        <v>2548</v>
      </c>
      <c r="B318" s="6" t="s">
        <v>2549</v>
      </c>
      <c r="C318" s="6" t="s">
        <v>2120</v>
      </c>
      <c r="D318" s="6" t="s">
        <v>2550</v>
      </c>
      <c r="E318" s="6" t="s">
        <v>2551</v>
      </c>
      <c r="F318" s="6" t="s">
        <v>2552</v>
      </c>
      <c r="G318" s="6" t="s">
        <v>2553</v>
      </c>
      <c r="H318" s="6" t="s">
        <v>68</v>
      </c>
      <c r="I318" s="6" t="s">
        <v>35</v>
      </c>
      <c r="J318" s="6" t="s">
        <v>36</v>
      </c>
      <c r="K318" s="6" t="s">
        <v>2449</v>
      </c>
      <c r="L318" s="6" t="s">
        <v>59</v>
      </c>
      <c r="M318" s="6" t="s">
        <v>2554</v>
      </c>
      <c r="N318" s="6" t="s">
        <v>2555</v>
      </c>
      <c r="O318" s="6" t="s">
        <v>2556</v>
      </c>
      <c r="P318" s="6" t="s">
        <v>7346</v>
      </c>
      <c r="Q318" s="6" t="s">
        <v>7346</v>
      </c>
      <c r="R318" s="6" t="s">
        <v>7346</v>
      </c>
      <c r="S318" s="6" t="s">
        <v>2557</v>
      </c>
      <c r="T318" s="6" t="s">
        <v>2557</v>
      </c>
      <c r="U318" s="6" t="s">
        <v>2558</v>
      </c>
      <c r="V318" s="6" t="s">
        <v>7346</v>
      </c>
      <c r="W318" s="6" t="s">
        <v>7346</v>
      </c>
      <c r="X318" s="6" t="s">
        <v>7346</v>
      </c>
    </row>
    <row r="319" spans="1:24" x14ac:dyDescent="0.3">
      <c r="A319" s="5" t="s">
        <v>2559</v>
      </c>
      <c r="B319" s="5" t="s">
        <v>2560</v>
      </c>
      <c r="C319" s="5" t="s">
        <v>2561</v>
      </c>
      <c r="D319" s="5" t="s">
        <v>2562</v>
      </c>
      <c r="E319" s="5" t="s">
        <v>2563</v>
      </c>
      <c r="F319" s="5" t="s">
        <v>2564</v>
      </c>
      <c r="G319" s="5" t="s">
        <v>2565</v>
      </c>
      <c r="H319" s="5" t="s">
        <v>341</v>
      </c>
      <c r="I319" s="5" t="s">
        <v>47</v>
      </c>
      <c r="J319" s="5" t="s">
        <v>36</v>
      </c>
      <c r="K319" s="5" t="s">
        <v>2566</v>
      </c>
      <c r="L319" s="5" t="s">
        <v>1385</v>
      </c>
      <c r="M319" s="5" t="s">
        <v>2567</v>
      </c>
      <c r="N319" s="5" t="s">
        <v>7346</v>
      </c>
      <c r="O319" s="5" t="s">
        <v>7346</v>
      </c>
      <c r="P319" s="5" t="s">
        <v>7346</v>
      </c>
      <c r="Q319" s="5" t="s">
        <v>7346</v>
      </c>
      <c r="R319" s="5" t="s">
        <v>7346</v>
      </c>
      <c r="S319" s="5" t="s">
        <v>2568</v>
      </c>
      <c r="T319" s="5" t="s">
        <v>7346</v>
      </c>
      <c r="U319" s="5" t="s">
        <v>7346</v>
      </c>
      <c r="V319" s="5" t="s">
        <v>7346</v>
      </c>
      <c r="W319" s="5" t="s">
        <v>7346</v>
      </c>
      <c r="X319" s="5" t="s">
        <v>7346</v>
      </c>
    </row>
    <row r="320" spans="1:24" x14ac:dyDescent="0.3">
      <c r="A320" s="6" t="s">
        <v>2569</v>
      </c>
      <c r="B320" s="6" t="s">
        <v>2528</v>
      </c>
      <c r="C320" s="6" t="s">
        <v>2120</v>
      </c>
      <c r="D320" s="6" t="s">
        <v>2570</v>
      </c>
      <c r="E320" s="6" t="s">
        <v>2571</v>
      </c>
      <c r="F320" s="6" t="s">
        <v>2572</v>
      </c>
      <c r="G320" s="6" t="s">
        <v>2573</v>
      </c>
      <c r="H320" s="6" t="s">
        <v>252</v>
      </c>
      <c r="I320" s="6" t="s">
        <v>47</v>
      </c>
      <c r="J320" s="6" t="s">
        <v>36</v>
      </c>
      <c r="K320" s="6" t="s">
        <v>2566</v>
      </c>
      <c r="L320" s="6" t="s">
        <v>59</v>
      </c>
      <c r="M320" s="6" t="s">
        <v>2533</v>
      </c>
      <c r="N320" s="6" t="s">
        <v>7346</v>
      </c>
      <c r="O320" s="6" t="s">
        <v>7346</v>
      </c>
      <c r="P320" s="6" t="s">
        <v>7346</v>
      </c>
      <c r="Q320" s="6" t="s">
        <v>7346</v>
      </c>
      <c r="R320" s="6" t="s">
        <v>7346</v>
      </c>
      <c r="S320" s="6" t="s">
        <v>2534</v>
      </c>
      <c r="T320" s="6" t="s">
        <v>7346</v>
      </c>
      <c r="U320" s="6" t="s">
        <v>7346</v>
      </c>
      <c r="V320" s="6" t="s">
        <v>7346</v>
      </c>
      <c r="W320" s="6" t="s">
        <v>7346</v>
      </c>
      <c r="X320" s="6" t="s">
        <v>7346</v>
      </c>
    </row>
    <row r="321" spans="1:24" x14ac:dyDescent="0.3">
      <c r="A321" s="5" t="s">
        <v>2574</v>
      </c>
      <c r="B321" s="5" t="s">
        <v>621</v>
      </c>
      <c r="C321" s="5" t="s">
        <v>2120</v>
      </c>
      <c r="D321" s="5" t="s">
        <v>2575</v>
      </c>
      <c r="E321" s="5" t="s">
        <v>2576</v>
      </c>
      <c r="F321" s="5" t="s">
        <v>2577</v>
      </c>
      <c r="G321" s="5" t="s">
        <v>2578</v>
      </c>
      <c r="H321" s="5" t="s">
        <v>341</v>
      </c>
      <c r="I321" s="5" t="s">
        <v>35</v>
      </c>
      <c r="J321" s="5" t="s">
        <v>36</v>
      </c>
      <c r="K321" s="5" t="s">
        <v>2566</v>
      </c>
      <c r="L321" s="5" t="s">
        <v>59</v>
      </c>
      <c r="M321" s="5" t="s">
        <v>626</v>
      </c>
      <c r="N321" s="5" t="s">
        <v>2579</v>
      </c>
      <c r="O321" s="5" t="s">
        <v>2580</v>
      </c>
      <c r="P321" s="5" t="s">
        <v>106</v>
      </c>
      <c r="Q321" s="5" t="s">
        <v>7346</v>
      </c>
      <c r="R321" s="5" t="s">
        <v>7346</v>
      </c>
      <c r="S321" s="5" t="s">
        <v>629</v>
      </c>
      <c r="T321" s="5" t="s">
        <v>2581</v>
      </c>
      <c r="U321" s="5" t="s">
        <v>2582</v>
      </c>
      <c r="V321" s="5" t="s">
        <v>107</v>
      </c>
      <c r="W321" s="5" t="s">
        <v>7346</v>
      </c>
      <c r="X321" s="5" t="s">
        <v>7346</v>
      </c>
    </row>
    <row r="322" spans="1:24" x14ac:dyDescent="0.3">
      <c r="A322" s="6" t="s">
        <v>2583</v>
      </c>
      <c r="B322" s="6" t="s">
        <v>2584</v>
      </c>
      <c r="C322" s="6" t="s">
        <v>2561</v>
      </c>
      <c r="D322" s="6" t="s">
        <v>2585</v>
      </c>
      <c r="E322" s="6" t="s">
        <v>2586</v>
      </c>
      <c r="F322" s="6" t="s">
        <v>2587</v>
      </c>
      <c r="G322" s="6" t="s">
        <v>2588</v>
      </c>
      <c r="H322" s="6" t="s">
        <v>341</v>
      </c>
      <c r="I322" s="6" t="s">
        <v>35</v>
      </c>
      <c r="J322" s="6" t="s">
        <v>36</v>
      </c>
      <c r="K322" s="6" t="s">
        <v>2566</v>
      </c>
      <c r="L322" s="6" t="s">
        <v>1385</v>
      </c>
      <c r="M322" s="6" t="s">
        <v>2589</v>
      </c>
      <c r="N322" s="6" t="s">
        <v>2590</v>
      </c>
      <c r="O322" s="6" t="s">
        <v>2591</v>
      </c>
      <c r="P322" s="6" t="s">
        <v>2592</v>
      </c>
      <c r="Q322" s="6" t="s">
        <v>2593</v>
      </c>
      <c r="R322" s="6" t="s">
        <v>2594</v>
      </c>
      <c r="S322" s="6" t="s">
        <v>7346</v>
      </c>
      <c r="T322" s="6" t="s">
        <v>2595</v>
      </c>
      <c r="U322" s="6" t="s">
        <v>2596</v>
      </c>
      <c r="V322" s="6" t="s">
        <v>2597</v>
      </c>
      <c r="W322" s="6" t="s">
        <v>2598</v>
      </c>
      <c r="X322" s="6" t="s">
        <v>2599</v>
      </c>
    </row>
    <row r="323" spans="1:24" x14ac:dyDescent="0.3">
      <c r="A323" s="5" t="s">
        <v>2600</v>
      </c>
      <c r="B323" s="5" t="s">
        <v>2601</v>
      </c>
      <c r="C323" s="5" t="s">
        <v>1921</v>
      </c>
      <c r="D323" s="5" t="s">
        <v>2602</v>
      </c>
      <c r="E323" s="5" t="s">
        <v>2603</v>
      </c>
      <c r="F323" s="5" t="s">
        <v>2604</v>
      </c>
      <c r="G323" s="5" t="s">
        <v>2605</v>
      </c>
      <c r="H323" s="5" t="s">
        <v>202</v>
      </c>
      <c r="I323" s="5" t="s">
        <v>35</v>
      </c>
      <c r="J323" s="5" t="s">
        <v>36</v>
      </c>
      <c r="K323" s="5" t="s">
        <v>2566</v>
      </c>
      <c r="L323" s="5" t="s">
        <v>7346</v>
      </c>
      <c r="M323" s="5" t="s">
        <v>2606</v>
      </c>
      <c r="N323" s="5" t="s">
        <v>2607</v>
      </c>
      <c r="O323" s="5" t="s">
        <v>2608</v>
      </c>
      <c r="P323" s="5" t="s">
        <v>2609</v>
      </c>
      <c r="Q323" s="5" t="s">
        <v>2610</v>
      </c>
      <c r="R323" s="5" t="s">
        <v>2611</v>
      </c>
      <c r="S323" s="5" t="s">
        <v>2612</v>
      </c>
      <c r="T323" s="5" t="s">
        <v>2613</v>
      </c>
      <c r="U323" s="5" t="s">
        <v>2614</v>
      </c>
      <c r="V323" s="5" t="s">
        <v>2614</v>
      </c>
      <c r="W323" s="5" t="s">
        <v>2615</v>
      </c>
      <c r="X323" s="5" t="s">
        <v>2616</v>
      </c>
    </row>
    <row r="324" spans="1:24" x14ac:dyDescent="0.3">
      <c r="A324" s="6" t="s">
        <v>2617</v>
      </c>
      <c r="B324" s="6" t="s">
        <v>2618</v>
      </c>
      <c r="C324" s="6" t="s">
        <v>2120</v>
      </c>
      <c r="D324" s="6" t="s">
        <v>2619</v>
      </c>
      <c r="E324" s="6" t="s">
        <v>2620</v>
      </c>
      <c r="F324" s="6" t="s">
        <v>2621</v>
      </c>
      <c r="G324" s="6" t="s">
        <v>2622</v>
      </c>
      <c r="H324" s="6" t="s">
        <v>46</v>
      </c>
      <c r="I324" s="6" t="s">
        <v>35</v>
      </c>
      <c r="J324" s="6" t="s">
        <v>36</v>
      </c>
      <c r="K324" s="6" t="s">
        <v>2566</v>
      </c>
      <c r="L324" s="6" t="s">
        <v>59</v>
      </c>
      <c r="M324" s="6" t="s">
        <v>2623</v>
      </c>
      <c r="N324" s="6" t="s">
        <v>7346</v>
      </c>
      <c r="O324" s="6" t="s">
        <v>7346</v>
      </c>
      <c r="P324" s="6" t="s">
        <v>7346</v>
      </c>
      <c r="Q324" s="6" t="s">
        <v>7346</v>
      </c>
      <c r="R324" s="6" t="s">
        <v>7346</v>
      </c>
      <c r="S324" s="6" t="s">
        <v>2624</v>
      </c>
      <c r="T324" s="6" t="s">
        <v>7346</v>
      </c>
      <c r="U324" s="6" t="s">
        <v>7346</v>
      </c>
      <c r="V324" s="6" t="s">
        <v>7346</v>
      </c>
      <c r="W324" s="6" t="s">
        <v>7346</v>
      </c>
      <c r="X324" s="6" t="s">
        <v>7346</v>
      </c>
    </row>
    <row r="325" spans="1:24" x14ac:dyDescent="0.3">
      <c r="A325" s="5" t="s">
        <v>2625</v>
      </c>
      <c r="B325" s="5" t="s">
        <v>2626</v>
      </c>
      <c r="C325" s="5" t="s">
        <v>2561</v>
      </c>
      <c r="D325" s="5" t="s">
        <v>2627</v>
      </c>
      <c r="E325" s="5" t="s">
        <v>2628</v>
      </c>
      <c r="F325" s="5" t="s">
        <v>2629</v>
      </c>
      <c r="G325" s="5" t="s">
        <v>2630</v>
      </c>
      <c r="H325" s="5" t="s">
        <v>34</v>
      </c>
      <c r="I325" s="5" t="s">
        <v>35</v>
      </c>
      <c r="J325" s="5" t="s">
        <v>36</v>
      </c>
      <c r="K325" s="5" t="s">
        <v>2566</v>
      </c>
      <c r="L325" s="5" t="s">
        <v>7346</v>
      </c>
      <c r="M325" s="5" t="s">
        <v>2631</v>
      </c>
      <c r="N325" s="5" t="s">
        <v>2632</v>
      </c>
      <c r="O325" s="5" t="s">
        <v>7346</v>
      </c>
      <c r="P325" s="5" t="s">
        <v>7346</v>
      </c>
      <c r="Q325" s="5" t="s">
        <v>7346</v>
      </c>
      <c r="R325" s="5" t="s">
        <v>7346</v>
      </c>
      <c r="S325" s="5" t="s">
        <v>2633</v>
      </c>
      <c r="T325" s="5" t="s">
        <v>2634</v>
      </c>
      <c r="U325" s="5" t="s">
        <v>7346</v>
      </c>
      <c r="V325" s="5" t="s">
        <v>7346</v>
      </c>
      <c r="W325" s="5" t="s">
        <v>7346</v>
      </c>
      <c r="X325" s="5" t="s">
        <v>7346</v>
      </c>
    </row>
    <row r="326" spans="1:24" x14ac:dyDescent="0.3">
      <c r="A326" s="6" t="s">
        <v>2635</v>
      </c>
      <c r="B326" s="6" t="s">
        <v>2636</v>
      </c>
      <c r="C326" s="6" t="s">
        <v>2120</v>
      </c>
      <c r="D326" s="6" t="s">
        <v>2637</v>
      </c>
      <c r="E326" s="6" t="s">
        <v>2638</v>
      </c>
      <c r="F326" s="6" t="s">
        <v>2639</v>
      </c>
      <c r="G326" s="6" t="s">
        <v>2640</v>
      </c>
      <c r="H326" s="6" t="s">
        <v>96</v>
      </c>
      <c r="I326" s="6" t="s">
        <v>47</v>
      </c>
      <c r="J326" s="6" t="s">
        <v>36</v>
      </c>
      <c r="K326" s="6" t="s">
        <v>2566</v>
      </c>
      <c r="L326" s="6" t="s">
        <v>59</v>
      </c>
      <c r="M326" s="6" t="s">
        <v>2641</v>
      </c>
      <c r="N326" s="6" t="s">
        <v>7346</v>
      </c>
      <c r="O326" s="6" t="s">
        <v>7346</v>
      </c>
      <c r="P326" s="6" t="s">
        <v>7346</v>
      </c>
      <c r="Q326" s="6" t="s">
        <v>7346</v>
      </c>
      <c r="R326" s="6" t="s">
        <v>7346</v>
      </c>
      <c r="S326" s="6" t="s">
        <v>2642</v>
      </c>
      <c r="T326" s="6" t="s">
        <v>7346</v>
      </c>
      <c r="U326" s="6" t="s">
        <v>7346</v>
      </c>
      <c r="V326" s="6" t="s">
        <v>7346</v>
      </c>
      <c r="W326" s="6" t="s">
        <v>7346</v>
      </c>
      <c r="X326" s="6" t="s">
        <v>7346</v>
      </c>
    </row>
    <row r="327" spans="1:24" x14ac:dyDescent="0.3">
      <c r="A327" s="5" t="s">
        <v>2643</v>
      </c>
      <c r="B327" s="5" t="s">
        <v>883</v>
      </c>
      <c r="C327" s="5" t="s">
        <v>2120</v>
      </c>
      <c r="D327" s="5" t="s">
        <v>2644</v>
      </c>
      <c r="E327" s="5" t="s">
        <v>2645</v>
      </c>
      <c r="F327" s="5" t="s">
        <v>2646</v>
      </c>
      <c r="G327" s="5" t="s">
        <v>2647</v>
      </c>
      <c r="H327" s="5" t="s">
        <v>46</v>
      </c>
      <c r="I327" s="5" t="s">
        <v>35</v>
      </c>
      <c r="J327" s="5" t="s">
        <v>36</v>
      </c>
      <c r="K327" s="5" t="s">
        <v>2566</v>
      </c>
      <c r="L327" s="5" t="s">
        <v>59</v>
      </c>
      <c r="M327" s="5" t="s">
        <v>889</v>
      </c>
      <c r="N327" s="5" t="s">
        <v>7346</v>
      </c>
      <c r="O327" s="5" t="s">
        <v>7346</v>
      </c>
      <c r="P327" s="5" t="s">
        <v>7346</v>
      </c>
      <c r="Q327" s="5" t="s">
        <v>7346</v>
      </c>
      <c r="R327" s="5" t="s">
        <v>7346</v>
      </c>
      <c r="S327" s="5" t="s">
        <v>890</v>
      </c>
      <c r="T327" s="5" t="s">
        <v>7346</v>
      </c>
      <c r="U327" s="5" t="s">
        <v>7346</v>
      </c>
      <c r="V327" s="5" t="s">
        <v>7346</v>
      </c>
      <c r="W327" s="5" t="s">
        <v>7346</v>
      </c>
      <c r="X327" s="5" t="s">
        <v>7346</v>
      </c>
    </row>
    <row r="328" spans="1:24" x14ac:dyDescent="0.3">
      <c r="A328" s="6" t="s">
        <v>2648</v>
      </c>
      <c r="B328" s="6" t="s">
        <v>2649</v>
      </c>
      <c r="C328" s="6" t="s">
        <v>2120</v>
      </c>
      <c r="D328" s="6" t="s">
        <v>2650</v>
      </c>
      <c r="E328" s="6" t="s">
        <v>2651</v>
      </c>
      <c r="F328" s="6" t="s">
        <v>2652</v>
      </c>
      <c r="G328" s="6" t="s">
        <v>2653</v>
      </c>
      <c r="H328" s="6" t="s">
        <v>68</v>
      </c>
      <c r="I328" s="6" t="s">
        <v>35</v>
      </c>
      <c r="J328" s="6" t="s">
        <v>36</v>
      </c>
      <c r="K328" s="6" t="s">
        <v>2566</v>
      </c>
      <c r="L328" s="6" t="s">
        <v>59</v>
      </c>
      <c r="M328" s="6" t="s">
        <v>2654</v>
      </c>
      <c r="N328" s="6" t="s">
        <v>7346</v>
      </c>
      <c r="O328" s="6" t="s">
        <v>7346</v>
      </c>
      <c r="P328" s="6" t="s">
        <v>7346</v>
      </c>
      <c r="Q328" s="6" t="s">
        <v>7346</v>
      </c>
      <c r="R328" s="6" t="s">
        <v>7346</v>
      </c>
      <c r="S328" s="6" t="s">
        <v>2655</v>
      </c>
      <c r="T328" s="6" t="s">
        <v>7346</v>
      </c>
      <c r="U328" s="6" t="s">
        <v>7346</v>
      </c>
      <c r="V328" s="6" t="s">
        <v>7346</v>
      </c>
      <c r="W328" s="6" t="s">
        <v>7346</v>
      </c>
      <c r="X328" s="6" t="s">
        <v>7346</v>
      </c>
    </row>
    <row r="329" spans="1:24" x14ac:dyDescent="0.3">
      <c r="A329" s="5" t="s">
        <v>2656</v>
      </c>
      <c r="B329" s="5" t="s">
        <v>2657</v>
      </c>
      <c r="C329" s="5" t="s">
        <v>2561</v>
      </c>
      <c r="D329" s="5" t="s">
        <v>2658</v>
      </c>
      <c r="E329" s="5" t="s">
        <v>2659</v>
      </c>
      <c r="F329" s="5" t="s">
        <v>2660</v>
      </c>
      <c r="G329" s="5" t="s">
        <v>2661</v>
      </c>
      <c r="H329" s="5" t="s">
        <v>46</v>
      </c>
      <c r="I329" s="5" t="s">
        <v>35</v>
      </c>
      <c r="J329" s="5" t="s">
        <v>36</v>
      </c>
      <c r="K329" s="5" t="s">
        <v>2566</v>
      </c>
      <c r="L329" s="5" t="s">
        <v>7346</v>
      </c>
      <c r="M329" s="5" t="s">
        <v>2662</v>
      </c>
      <c r="N329" s="5" t="s">
        <v>7346</v>
      </c>
      <c r="O329" s="5" t="s">
        <v>7346</v>
      </c>
      <c r="P329" s="5" t="s">
        <v>7346</v>
      </c>
      <c r="Q329" s="5" t="s">
        <v>7346</v>
      </c>
      <c r="R329" s="5" t="s">
        <v>7346</v>
      </c>
      <c r="S329" s="5" t="s">
        <v>2663</v>
      </c>
      <c r="T329" s="5" t="s">
        <v>7346</v>
      </c>
      <c r="U329" s="5" t="s">
        <v>7346</v>
      </c>
      <c r="V329" s="5" t="s">
        <v>7346</v>
      </c>
      <c r="W329" s="5" t="s">
        <v>7346</v>
      </c>
      <c r="X329" s="5" t="s">
        <v>7346</v>
      </c>
    </row>
    <row r="330" spans="1:24" x14ac:dyDescent="0.3">
      <c r="A330" s="6" t="s">
        <v>2664</v>
      </c>
      <c r="B330" s="6" t="s">
        <v>2665</v>
      </c>
      <c r="C330" s="6" t="s">
        <v>2561</v>
      </c>
      <c r="D330" s="6" t="s">
        <v>2666</v>
      </c>
      <c r="E330" s="6" t="s">
        <v>2667</v>
      </c>
      <c r="F330" s="6" t="s">
        <v>2668</v>
      </c>
      <c r="G330" s="6" t="s">
        <v>2669</v>
      </c>
      <c r="H330" s="6" t="s">
        <v>341</v>
      </c>
      <c r="I330" s="6" t="s">
        <v>47</v>
      </c>
      <c r="J330" s="6" t="s">
        <v>36</v>
      </c>
      <c r="K330" s="6" t="s">
        <v>2566</v>
      </c>
      <c r="L330" s="6" t="s">
        <v>1385</v>
      </c>
      <c r="M330" s="6" t="s">
        <v>2670</v>
      </c>
      <c r="N330" s="6" t="s">
        <v>2671</v>
      </c>
      <c r="O330" s="6" t="s">
        <v>2672</v>
      </c>
      <c r="P330" s="6" t="s">
        <v>7346</v>
      </c>
      <c r="Q330" s="6" t="s">
        <v>7346</v>
      </c>
      <c r="R330" s="6" t="s">
        <v>7346</v>
      </c>
      <c r="S330" s="6" t="s">
        <v>2673</v>
      </c>
      <c r="T330" s="6" t="s">
        <v>2673</v>
      </c>
      <c r="U330" s="6" t="s">
        <v>2673</v>
      </c>
      <c r="V330" s="6" t="s">
        <v>7346</v>
      </c>
      <c r="W330" s="6" t="s">
        <v>7346</v>
      </c>
      <c r="X330" s="6" t="s">
        <v>7346</v>
      </c>
    </row>
    <row r="331" spans="1:24" x14ac:dyDescent="0.3">
      <c r="A331" s="5" t="s">
        <v>2674</v>
      </c>
      <c r="B331" s="5" t="s">
        <v>2675</v>
      </c>
      <c r="C331" s="5" t="s">
        <v>1696</v>
      </c>
      <c r="D331" s="5" t="s">
        <v>2676</v>
      </c>
      <c r="E331" s="5" t="s">
        <v>2677</v>
      </c>
      <c r="F331" s="5" t="s">
        <v>2678</v>
      </c>
      <c r="G331" s="5" t="s">
        <v>2679</v>
      </c>
      <c r="H331" s="5" t="s">
        <v>2680</v>
      </c>
      <c r="I331" s="5" t="s">
        <v>35</v>
      </c>
      <c r="J331" s="5" t="s">
        <v>36</v>
      </c>
      <c r="K331" s="5" t="s">
        <v>2566</v>
      </c>
      <c r="L331" s="5" t="s">
        <v>1702</v>
      </c>
      <c r="M331" s="5" t="s">
        <v>2681</v>
      </c>
      <c r="N331" s="5" t="s">
        <v>2682</v>
      </c>
      <c r="O331" s="5" t="s">
        <v>7346</v>
      </c>
      <c r="P331" s="5" t="s">
        <v>7346</v>
      </c>
      <c r="Q331" s="5" t="s">
        <v>7346</v>
      </c>
      <c r="R331" s="5" t="s">
        <v>7346</v>
      </c>
      <c r="S331" s="5" t="s">
        <v>2683</v>
      </c>
      <c r="T331" s="5" t="s">
        <v>2684</v>
      </c>
      <c r="U331" s="5" t="s">
        <v>7346</v>
      </c>
      <c r="V331" s="5" t="s">
        <v>7346</v>
      </c>
      <c r="W331" s="5" t="s">
        <v>7346</v>
      </c>
      <c r="X331" s="5" t="s">
        <v>7346</v>
      </c>
    </row>
    <row r="332" spans="1:24" x14ac:dyDescent="0.3">
      <c r="A332" s="6" t="s">
        <v>2685</v>
      </c>
      <c r="B332" s="6" t="s">
        <v>2686</v>
      </c>
      <c r="C332" s="6" t="s">
        <v>2561</v>
      </c>
      <c r="D332" s="6" t="s">
        <v>2687</v>
      </c>
      <c r="E332" s="6" t="s">
        <v>2688</v>
      </c>
      <c r="F332" s="6" t="s">
        <v>2689</v>
      </c>
      <c r="G332" s="6" t="s">
        <v>2690</v>
      </c>
      <c r="H332" s="6" t="s">
        <v>78</v>
      </c>
      <c r="I332" s="6" t="s">
        <v>47</v>
      </c>
      <c r="J332" s="6" t="s">
        <v>36</v>
      </c>
      <c r="K332" s="6" t="s">
        <v>2566</v>
      </c>
      <c r="L332" s="6" t="s">
        <v>7346</v>
      </c>
      <c r="M332" s="6" t="s">
        <v>2691</v>
      </c>
      <c r="N332" s="6" t="s">
        <v>7346</v>
      </c>
      <c r="O332" s="6" t="s">
        <v>7346</v>
      </c>
      <c r="P332" s="6" t="s">
        <v>7346</v>
      </c>
      <c r="Q332" s="6" t="s">
        <v>7346</v>
      </c>
      <c r="R332" s="6" t="s">
        <v>7346</v>
      </c>
      <c r="S332" s="6" t="s">
        <v>2692</v>
      </c>
      <c r="T332" s="6" t="s">
        <v>7346</v>
      </c>
      <c r="U332" s="6" t="s">
        <v>7346</v>
      </c>
      <c r="V332" s="6" t="s">
        <v>7346</v>
      </c>
      <c r="W332" s="6" t="s">
        <v>7346</v>
      </c>
      <c r="X332" s="6" t="s">
        <v>7346</v>
      </c>
    </row>
    <row r="333" spans="1:24" x14ac:dyDescent="0.3">
      <c r="A333" s="5" t="s">
        <v>2693</v>
      </c>
      <c r="B333" s="5" t="s">
        <v>2694</v>
      </c>
      <c r="C333" s="5" t="s">
        <v>1696</v>
      </c>
      <c r="D333" s="5" t="s">
        <v>2695</v>
      </c>
      <c r="E333" s="5" t="s">
        <v>2696</v>
      </c>
      <c r="F333" s="5" t="s">
        <v>2697</v>
      </c>
      <c r="G333" s="5" t="s">
        <v>2698</v>
      </c>
      <c r="H333" s="5" t="s">
        <v>2699</v>
      </c>
      <c r="I333" s="5" t="s">
        <v>35</v>
      </c>
      <c r="J333" s="5" t="s">
        <v>36</v>
      </c>
      <c r="K333" s="5" t="s">
        <v>2566</v>
      </c>
      <c r="L333" s="5" t="s">
        <v>1702</v>
      </c>
      <c r="M333" s="5" t="s">
        <v>2700</v>
      </c>
      <c r="N333" s="5" t="s">
        <v>7346</v>
      </c>
      <c r="O333" s="5" t="s">
        <v>7346</v>
      </c>
      <c r="P333" s="5" t="s">
        <v>7346</v>
      </c>
      <c r="Q333" s="5" t="s">
        <v>7346</v>
      </c>
      <c r="R333" s="5" t="s">
        <v>7346</v>
      </c>
      <c r="S333" s="5" t="s">
        <v>443</v>
      </c>
      <c r="T333" s="5" t="s">
        <v>7346</v>
      </c>
      <c r="U333" s="5" t="s">
        <v>7346</v>
      </c>
      <c r="V333" s="5" t="s">
        <v>7346</v>
      </c>
      <c r="W333" s="5" t="s">
        <v>7346</v>
      </c>
      <c r="X333" s="5" t="s">
        <v>7346</v>
      </c>
    </row>
    <row r="334" spans="1:24" x14ac:dyDescent="0.3">
      <c r="A334" s="6" t="s">
        <v>2701</v>
      </c>
      <c r="B334" s="6" t="s">
        <v>2702</v>
      </c>
      <c r="C334" s="6" t="s">
        <v>1696</v>
      </c>
      <c r="D334" s="6" t="s">
        <v>2703</v>
      </c>
      <c r="E334" s="6" t="s">
        <v>2704</v>
      </c>
      <c r="F334" s="6" t="s">
        <v>2705</v>
      </c>
      <c r="G334" s="6" t="s">
        <v>2706</v>
      </c>
      <c r="H334" s="6" t="s">
        <v>1701</v>
      </c>
      <c r="I334" s="6" t="s">
        <v>35</v>
      </c>
      <c r="J334" s="6" t="s">
        <v>36</v>
      </c>
      <c r="K334" s="6" t="s">
        <v>2566</v>
      </c>
      <c r="L334" s="6" t="s">
        <v>1702</v>
      </c>
      <c r="M334" s="6" t="s">
        <v>2707</v>
      </c>
      <c r="N334" s="6" t="s">
        <v>7346</v>
      </c>
      <c r="O334" s="6" t="s">
        <v>7346</v>
      </c>
      <c r="P334" s="6" t="s">
        <v>7346</v>
      </c>
      <c r="Q334" s="6" t="s">
        <v>7346</v>
      </c>
      <c r="R334" s="6" t="s">
        <v>7346</v>
      </c>
      <c r="S334" s="6" t="s">
        <v>2708</v>
      </c>
      <c r="T334" s="6" t="s">
        <v>7346</v>
      </c>
      <c r="U334" s="6" t="s">
        <v>7346</v>
      </c>
      <c r="V334" s="6" t="s">
        <v>7346</v>
      </c>
      <c r="W334" s="6" t="s">
        <v>7346</v>
      </c>
      <c r="X334" s="6" t="s">
        <v>7346</v>
      </c>
    </row>
    <row r="335" spans="1:24" x14ac:dyDescent="0.3">
      <c r="A335" s="5" t="s">
        <v>2709</v>
      </c>
      <c r="B335" s="5" t="s">
        <v>2710</v>
      </c>
      <c r="C335" s="5" t="s">
        <v>2561</v>
      </c>
      <c r="D335" s="5" t="s">
        <v>2711</v>
      </c>
      <c r="E335" s="5" t="s">
        <v>2712</v>
      </c>
      <c r="F335" s="5" t="s">
        <v>2713</v>
      </c>
      <c r="G335" s="5" t="s">
        <v>2714</v>
      </c>
      <c r="H335" s="5" t="s">
        <v>68</v>
      </c>
      <c r="I335" s="5" t="s">
        <v>35</v>
      </c>
      <c r="J335" s="5" t="s">
        <v>36</v>
      </c>
      <c r="K335" s="5" t="s">
        <v>2566</v>
      </c>
      <c r="L335" s="5" t="s">
        <v>7346</v>
      </c>
      <c r="M335" s="5" t="s">
        <v>2715</v>
      </c>
      <c r="N335" s="5" t="s">
        <v>2716</v>
      </c>
      <c r="O335" s="5" t="s">
        <v>2717</v>
      </c>
      <c r="P335" s="5" t="s">
        <v>2718</v>
      </c>
      <c r="Q335" s="5" t="s">
        <v>2719</v>
      </c>
      <c r="R335" s="5" t="s">
        <v>2720</v>
      </c>
      <c r="S335" s="5" t="s">
        <v>2721</v>
      </c>
      <c r="T335" s="5" t="s">
        <v>2722</v>
      </c>
      <c r="U335" s="5" t="s">
        <v>2722</v>
      </c>
      <c r="V335" s="5" t="s">
        <v>2722</v>
      </c>
      <c r="W335" s="5" t="s">
        <v>2723</v>
      </c>
      <c r="X335" s="5" t="s">
        <v>2724</v>
      </c>
    </row>
    <row r="336" spans="1:24" x14ac:dyDescent="0.3">
      <c r="A336" s="6" t="s">
        <v>2725</v>
      </c>
      <c r="B336" s="6" t="s">
        <v>2501</v>
      </c>
      <c r="C336" s="6" t="s">
        <v>2120</v>
      </c>
      <c r="D336" s="6" t="s">
        <v>2726</v>
      </c>
      <c r="E336" s="6" t="s">
        <v>2727</v>
      </c>
      <c r="F336" s="6" t="s">
        <v>2728</v>
      </c>
      <c r="G336" s="6" t="s">
        <v>2729</v>
      </c>
      <c r="H336" s="6" t="s">
        <v>202</v>
      </c>
      <c r="I336" s="6" t="s">
        <v>57</v>
      </c>
      <c r="J336" s="6" t="s">
        <v>36</v>
      </c>
      <c r="K336" s="6" t="s">
        <v>2566</v>
      </c>
      <c r="L336" s="6" t="s">
        <v>59</v>
      </c>
      <c r="M336" s="6" t="s">
        <v>2506</v>
      </c>
      <c r="N336" s="6" t="s">
        <v>7346</v>
      </c>
      <c r="O336" s="6" t="s">
        <v>7346</v>
      </c>
      <c r="P336" s="6" t="s">
        <v>7346</v>
      </c>
      <c r="Q336" s="6" t="s">
        <v>7346</v>
      </c>
      <c r="R336" s="6" t="s">
        <v>7346</v>
      </c>
      <c r="S336" s="6" t="s">
        <v>2507</v>
      </c>
      <c r="T336" s="6" t="s">
        <v>7346</v>
      </c>
      <c r="U336" s="6" t="s">
        <v>7346</v>
      </c>
      <c r="V336" s="6" t="s">
        <v>7346</v>
      </c>
      <c r="W336" s="6" t="s">
        <v>7346</v>
      </c>
      <c r="X336" s="6" t="s">
        <v>7346</v>
      </c>
    </row>
    <row r="337" spans="1:24" x14ac:dyDescent="0.3">
      <c r="A337" s="5" t="s">
        <v>2730</v>
      </c>
      <c r="B337" s="5" t="s">
        <v>2731</v>
      </c>
      <c r="C337" s="5" t="s">
        <v>2561</v>
      </c>
      <c r="D337" s="5" t="s">
        <v>2732</v>
      </c>
      <c r="E337" s="5" t="s">
        <v>2733</v>
      </c>
      <c r="F337" s="5" t="s">
        <v>2734</v>
      </c>
      <c r="G337" s="5" t="s">
        <v>2735</v>
      </c>
      <c r="H337" s="5" t="s">
        <v>68</v>
      </c>
      <c r="I337" s="5" t="s">
        <v>35</v>
      </c>
      <c r="J337" s="5" t="s">
        <v>36</v>
      </c>
      <c r="K337" s="5" t="s">
        <v>2566</v>
      </c>
      <c r="L337" s="5" t="s">
        <v>7346</v>
      </c>
      <c r="M337" s="5" t="s">
        <v>2736</v>
      </c>
      <c r="N337" s="5" t="s">
        <v>2737</v>
      </c>
      <c r="O337" s="5" t="s">
        <v>2738</v>
      </c>
      <c r="P337" s="5" t="s">
        <v>7346</v>
      </c>
      <c r="Q337" s="5" t="s">
        <v>7346</v>
      </c>
      <c r="R337" s="5" t="s">
        <v>7346</v>
      </c>
      <c r="S337" s="5" t="s">
        <v>2739</v>
      </c>
      <c r="T337" s="5" t="s">
        <v>2740</v>
      </c>
      <c r="U337" s="5" t="s">
        <v>2741</v>
      </c>
      <c r="V337" s="5" t="s">
        <v>7346</v>
      </c>
      <c r="W337" s="5" t="s">
        <v>7346</v>
      </c>
      <c r="X337" s="5" t="s">
        <v>7346</v>
      </c>
    </row>
    <row r="338" spans="1:24" x14ac:dyDescent="0.3">
      <c r="A338" s="6" t="s">
        <v>2742</v>
      </c>
      <c r="B338" s="6" t="s">
        <v>2743</v>
      </c>
      <c r="C338" s="6" t="s">
        <v>2561</v>
      </c>
      <c r="D338" s="6" t="s">
        <v>2744</v>
      </c>
      <c r="E338" s="6" t="s">
        <v>2745</v>
      </c>
      <c r="F338" s="6" t="s">
        <v>2746</v>
      </c>
      <c r="G338" s="6" t="s">
        <v>2747</v>
      </c>
      <c r="H338" s="6" t="s">
        <v>159</v>
      </c>
      <c r="I338" s="6" t="s">
        <v>35</v>
      </c>
      <c r="J338" s="6" t="s">
        <v>36</v>
      </c>
      <c r="K338" s="6" t="s">
        <v>2566</v>
      </c>
      <c r="L338" s="6" t="s">
        <v>7346</v>
      </c>
      <c r="M338" s="6" t="s">
        <v>2748</v>
      </c>
      <c r="N338" s="6" t="s">
        <v>2749</v>
      </c>
      <c r="O338" s="6" t="s">
        <v>2750</v>
      </c>
      <c r="P338" s="6" t="s">
        <v>7346</v>
      </c>
      <c r="Q338" s="6" t="s">
        <v>7346</v>
      </c>
      <c r="R338" s="6" t="s">
        <v>7346</v>
      </c>
      <c r="S338" s="6" t="s">
        <v>2751</v>
      </c>
      <c r="T338" s="6" t="s">
        <v>2752</v>
      </c>
      <c r="U338" s="6" t="s">
        <v>2753</v>
      </c>
      <c r="V338" s="6" t="s">
        <v>7346</v>
      </c>
      <c r="W338" s="6" t="s">
        <v>7346</v>
      </c>
      <c r="X338" s="6" t="s">
        <v>7346</v>
      </c>
    </row>
    <row r="339" spans="1:24" x14ac:dyDescent="0.3">
      <c r="A339" s="5" t="s">
        <v>2754</v>
      </c>
      <c r="B339" s="5" t="s">
        <v>2755</v>
      </c>
      <c r="C339" s="5" t="s">
        <v>2561</v>
      </c>
      <c r="D339" s="5" t="s">
        <v>2756</v>
      </c>
      <c r="E339" s="5" t="s">
        <v>2757</v>
      </c>
      <c r="F339" s="5" t="s">
        <v>2758</v>
      </c>
      <c r="G339" s="5" t="s">
        <v>2759</v>
      </c>
      <c r="H339" s="5" t="s">
        <v>46</v>
      </c>
      <c r="I339" s="5" t="s">
        <v>35</v>
      </c>
      <c r="J339" s="5" t="s">
        <v>36</v>
      </c>
      <c r="K339" s="5" t="s">
        <v>2566</v>
      </c>
      <c r="L339" s="5" t="s">
        <v>7346</v>
      </c>
      <c r="M339" s="5" t="s">
        <v>2760</v>
      </c>
      <c r="N339" s="5" t="s">
        <v>2761</v>
      </c>
      <c r="O339" s="5" t="s">
        <v>7346</v>
      </c>
      <c r="P339" s="5" t="s">
        <v>7346</v>
      </c>
      <c r="Q339" s="5" t="s">
        <v>7346</v>
      </c>
      <c r="R339" s="5" t="s">
        <v>7346</v>
      </c>
      <c r="S339" s="5" t="s">
        <v>2762</v>
      </c>
      <c r="T339" s="5" t="s">
        <v>2762</v>
      </c>
      <c r="U339" s="5" t="s">
        <v>7346</v>
      </c>
      <c r="V339" s="5" t="s">
        <v>7346</v>
      </c>
      <c r="W339" s="5" t="s">
        <v>7346</v>
      </c>
      <c r="X339" s="5" t="s">
        <v>7346</v>
      </c>
    </row>
    <row r="340" spans="1:24" x14ac:dyDescent="0.3">
      <c r="A340" s="6" t="s">
        <v>2763</v>
      </c>
      <c r="B340" s="6" t="s">
        <v>2764</v>
      </c>
      <c r="C340" s="6" t="s">
        <v>2120</v>
      </c>
      <c r="D340" s="6" t="s">
        <v>2765</v>
      </c>
      <c r="E340" s="6" t="s">
        <v>2766</v>
      </c>
      <c r="F340" s="6" t="s">
        <v>2767</v>
      </c>
      <c r="G340" s="6" t="s">
        <v>2768</v>
      </c>
      <c r="H340" s="6" t="s">
        <v>399</v>
      </c>
      <c r="I340" s="6" t="s">
        <v>57</v>
      </c>
      <c r="J340" s="6" t="s">
        <v>36</v>
      </c>
      <c r="K340" s="6" t="s">
        <v>2769</v>
      </c>
      <c r="L340" s="6" t="s">
        <v>59</v>
      </c>
      <c r="M340" s="6" t="s">
        <v>2770</v>
      </c>
      <c r="N340" s="6" t="s">
        <v>7346</v>
      </c>
      <c r="O340" s="6" t="s">
        <v>7346</v>
      </c>
      <c r="P340" s="6" t="s">
        <v>7346</v>
      </c>
      <c r="Q340" s="6" t="s">
        <v>7346</v>
      </c>
      <c r="R340" s="6" t="s">
        <v>7346</v>
      </c>
      <c r="S340" s="6" t="s">
        <v>2771</v>
      </c>
      <c r="T340" s="6" t="s">
        <v>7346</v>
      </c>
      <c r="U340" s="6" t="s">
        <v>7346</v>
      </c>
      <c r="V340" s="6" t="s">
        <v>7346</v>
      </c>
      <c r="W340" s="6" t="s">
        <v>7346</v>
      </c>
      <c r="X340" s="6" t="s">
        <v>7346</v>
      </c>
    </row>
    <row r="341" spans="1:24" x14ac:dyDescent="0.3">
      <c r="A341" s="5" t="s">
        <v>2772</v>
      </c>
      <c r="B341" s="5" t="s">
        <v>2773</v>
      </c>
      <c r="C341" s="5" t="s">
        <v>2561</v>
      </c>
      <c r="D341" s="5" t="s">
        <v>2774</v>
      </c>
      <c r="E341" s="5" t="s">
        <v>2775</v>
      </c>
      <c r="F341" s="5" t="s">
        <v>2776</v>
      </c>
      <c r="G341" s="5" t="s">
        <v>2777</v>
      </c>
      <c r="H341" s="5" t="s">
        <v>252</v>
      </c>
      <c r="I341" s="5" t="s">
        <v>35</v>
      </c>
      <c r="J341" s="5" t="s">
        <v>36</v>
      </c>
      <c r="K341" s="5" t="s">
        <v>2769</v>
      </c>
      <c r="L341" s="5" t="s">
        <v>7346</v>
      </c>
      <c r="M341" s="5" t="s">
        <v>2778</v>
      </c>
      <c r="N341" s="5" t="s">
        <v>2779</v>
      </c>
      <c r="O341" s="5" t="s">
        <v>2780</v>
      </c>
      <c r="P341" s="5" t="s">
        <v>2781</v>
      </c>
      <c r="Q341" s="5" t="s">
        <v>2782</v>
      </c>
      <c r="R341" s="5" t="s">
        <v>2783</v>
      </c>
      <c r="S341" s="5" t="s">
        <v>2784</v>
      </c>
      <c r="T341" s="5" t="s">
        <v>2785</v>
      </c>
      <c r="U341" s="5" t="s">
        <v>1706</v>
      </c>
      <c r="V341" s="5" t="s">
        <v>2786</v>
      </c>
      <c r="W341" s="5" t="s">
        <v>2787</v>
      </c>
      <c r="X341" s="5" t="s">
        <v>2788</v>
      </c>
    </row>
    <row r="342" spans="1:24" x14ac:dyDescent="0.3">
      <c r="A342" s="6" t="s">
        <v>2789</v>
      </c>
      <c r="B342" s="6" t="s">
        <v>2790</v>
      </c>
      <c r="C342" s="6" t="s">
        <v>2561</v>
      </c>
      <c r="D342" s="6" t="s">
        <v>2791</v>
      </c>
      <c r="E342" s="6" t="s">
        <v>2792</v>
      </c>
      <c r="F342" s="6" t="s">
        <v>2793</v>
      </c>
      <c r="G342" s="6" t="s">
        <v>2794</v>
      </c>
      <c r="H342" s="6" t="s">
        <v>114</v>
      </c>
      <c r="I342" s="6" t="s">
        <v>35</v>
      </c>
      <c r="J342" s="6" t="s">
        <v>36</v>
      </c>
      <c r="K342" s="6" t="s">
        <v>2769</v>
      </c>
      <c r="L342" s="6" t="s">
        <v>7346</v>
      </c>
      <c r="M342" s="6" t="s">
        <v>2795</v>
      </c>
      <c r="N342" s="6" t="s">
        <v>7346</v>
      </c>
      <c r="O342" s="6" t="s">
        <v>7346</v>
      </c>
      <c r="P342" s="6" t="s">
        <v>7346</v>
      </c>
      <c r="Q342" s="6" t="s">
        <v>7346</v>
      </c>
      <c r="R342" s="6" t="s">
        <v>7346</v>
      </c>
      <c r="S342" s="6" t="s">
        <v>2796</v>
      </c>
      <c r="T342" s="6" t="s">
        <v>7346</v>
      </c>
      <c r="U342" s="6" t="s">
        <v>7346</v>
      </c>
      <c r="V342" s="6" t="s">
        <v>7346</v>
      </c>
      <c r="W342" s="6" t="s">
        <v>7346</v>
      </c>
      <c r="X342" s="6" t="s">
        <v>7346</v>
      </c>
    </row>
    <row r="343" spans="1:24" x14ac:dyDescent="0.3">
      <c r="A343" s="5" t="s">
        <v>2797</v>
      </c>
      <c r="B343" s="5" t="s">
        <v>2798</v>
      </c>
      <c r="C343" s="5" t="s">
        <v>2561</v>
      </c>
      <c r="D343" s="5" t="s">
        <v>2799</v>
      </c>
      <c r="E343" s="5" t="s">
        <v>2800</v>
      </c>
      <c r="F343" s="5" t="s">
        <v>2801</v>
      </c>
      <c r="G343" s="5" t="s">
        <v>2802</v>
      </c>
      <c r="H343" s="5" t="s">
        <v>308</v>
      </c>
      <c r="I343" s="5" t="s">
        <v>47</v>
      </c>
      <c r="J343" s="5" t="s">
        <v>36</v>
      </c>
      <c r="K343" s="5" t="s">
        <v>2769</v>
      </c>
      <c r="L343" s="5" t="s">
        <v>7346</v>
      </c>
      <c r="M343" s="5" t="s">
        <v>2803</v>
      </c>
      <c r="N343" s="5" t="s">
        <v>7346</v>
      </c>
      <c r="O343" s="5" t="s">
        <v>7346</v>
      </c>
      <c r="P343" s="5" t="s">
        <v>7346</v>
      </c>
      <c r="Q343" s="5" t="s">
        <v>7346</v>
      </c>
      <c r="R343" s="5" t="s">
        <v>7346</v>
      </c>
      <c r="S343" s="5" t="s">
        <v>2804</v>
      </c>
      <c r="T343" s="5" t="s">
        <v>7346</v>
      </c>
      <c r="U343" s="5" t="s">
        <v>7346</v>
      </c>
      <c r="V343" s="5" t="s">
        <v>7346</v>
      </c>
      <c r="W343" s="5" t="s">
        <v>7346</v>
      </c>
      <c r="X343" s="5" t="s">
        <v>7346</v>
      </c>
    </row>
    <row r="344" spans="1:24" x14ac:dyDescent="0.3">
      <c r="A344" s="6" t="s">
        <v>2805</v>
      </c>
      <c r="B344" s="6" t="s">
        <v>91</v>
      </c>
      <c r="C344" s="6" t="s">
        <v>2120</v>
      </c>
      <c r="D344" s="6" t="s">
        <v>2806</v>
      </c>
      <c r="E344" s="6" t="s">
        <v>2807</v>
      </c>
      <c r="F344" s="6" t="s">
        <v>2808</v>
      </c>
      <c r="G344" s="6" t="s">
        <v>2809</v>
      </c>
      <c r="H344" s="6" t="s">
        <v>96</v>
      </c>
      <c r="I344" s="6" t="s">
        <v>35</v>
      </c>
      <c r="J344" s="6" t="s">
        <v>36</v>
      </c>
      <c r="K344" s="6" t="s">
        <v>2810</v>
      </c>
      <c r="L344" s="6" t="s">
        <v>59</v>
      </c>
      <c r="M344" s="6" t="s">
        <v>97</v>
      </c>
      <c r="N344" s="6" t="s">
        <v>7346</v>
      </c>
      <c r="O344" s="6" t="s">
        <v>7346</v>
      </c>
      <c r="P344" s="6" t="s">
        <v>7346</v>
      </c>
      <c r="Q344" s="6" t="s">
        <v>7346</v>
      </c>
      <c r="R344" s="6" t="s">
        <v>7346</v>
      </c>
      <c r="S344" s="6" t="s">
        <v>98</v>
      </c>
      <c r="T344" s="6" t="s">
        <v>7346</v>
      </c>
      <c r="U344" s="6" t="s">
        <v>7346</v>
      </c>
      <c r="V344" s="6" t="s">
        <v>7346</v>
      </c>
      <c r="W344" s="6" t="s">
        <v>7346</v>
      </c>
      <c r="X344" s="6" t="s">
        <v>7346</v>
      </c>
    </row>
    <row r="345" spans="1:24" x14ac:dyDescent="0.3">
      <c r="A345" s="5" t="s">
        <v>2811</v>
      </c>
      <c r="B345" s="5" t="s">
        <v>2812</v>
      </c>
      <c r="C345" s="5" t="s">
        <v>2120</v>
      </c>
      <c r="D345" s="5" t="s">
        <v>2813</v>
      </c>
      <c r="E345" s="5" t="s">
        <v>2814</v>
      </c>
      <c r="F345" s="5" t="s">
        <v>2815</v>
      </c>
      <c r="G345" s="5" t="s">
        <v>2816</v>
      </c>
      <c r="H345" s="5" t="s">
        <v>150</v>
      </c>
      <c r="I345" s="5" t="s">
        <v>47</v>
      </c>
      <c r="J345" s="5" t="s">
        <v>36</v>
      </c>
      <c r="K345" s="5" t="s">
        <v>2810</v>
      </c>
      <c r="L345" s="5" t="s">
        <v>59</v>
      </c>
      <c r="M345" s="5" t="s">
        <v>2817</v>
      </c>
      <c r="N345" s="5" t="s">
        <v>7346</v>
      </c>
      <c r="O345" s="5" t="s">
        <v>7346</v>
      </c>
      <c r="P345" s="5" t="s">
        <v>7346</v>
      </c>
      <c r="Q345" s="5" t="s">
        <v>7346</v>
      </c>
      <c r="R345" s="5" t="s">
        <v>7346</v>
      </c>
      <c r="S345" s="5" t="s">
        <v>2818</v>
      </c>
      <c r="T345" s="5" t="s">
        <v>7346</v>
      </c>
      <c r="U345" s="5" t="s">
        <v>7346</v>
      </c>
      <c r="V345" s="5" t="s">
        <v>7346</v>
      </c>
      <c r="W345" s="5" t="s">
        <v>7346</v>
      </c>
      <c r="X345" s="5" t="s">
        <v>7346</v>
      </c>
    </row>
    <row r="346" spans="1:24" x14ac:dyDescent="0.3">
      <c r="A346" s="6" t="s">
        <v>2819</v>
      </c>
      <c r="B346" s="6" t="s">
        <v>2820</v>
      </c>
      <c r="C346" s="6" t="s">
        <v>2120</v>
      </c>
      <c r="D346" s="6" t="s">
        <v>2821</v>
      </c>
      <c r="E346" s="6" t="s">
        <v>2822</v>
      </c>
      <c r="F346" s="6" t="s">
        <v>2823</v>
      </c>
      <c r="G346" s="6" t="s">
        <v>2824</v>
      </c>
      <c r="H346" s="6" t="s">
        <v>202</v>
      </c>
      <c r="I346" s="6" t="s">
        <v>35</v>
      </c>
      <c r="J346" s="6" t="s">
        <v>36</v>
      </c>
      <c r="K346" s="6" t="s">
        <v>2810</v>
      </c>
      <c r="L346" s="6" t="s">
        <v>59</v>
      </c>
      <c r="M346" s="6" t="s">
        <v>2825</v>
      </c>
      <c r="N346" s="6" t="s">
        <v>2826</v>
      </c>
      <c r="O346" s="6" t="s">
        <v>2827</v>
      </c>
      <c r="P346" s="6" t="s">
        <v>7346</v>
      </c>
      <c r="Q346" s="6" t="s">
        <v>7346</v>
      </c>
      <c r="R346" s="6" t="s">
        <v>7346</v>
      </c>
      <c r="S346" s="6" t="s">
        <v>2828</v>
      </c>
      <c r="T346" s="6" t="s">
        <v>2828</v>
      </c>
      <c r="U346" s="6" t="s">
        <v>2828</v>
      </c>
      <c r="V346" s="6" t="s">
        <v>7346</v>
      </c>
      <c r="W346" s="6" t="s">
        <v>7346</v>
      </c>
      <c r="X346" s="6" t="s">
        <v>7346</v>
      </c>
    </row>
    <row r="347" spans="1:24" x14ac:dyDescent="0.3">
      <c r="A347" s="5" t="s">
        <v>2829</v>
      </c>
      <c r="B347" s="5" t="s">
        <v>2830</v>
      </c>
      <c r="C347" s="5" t="s">
        <v>2120</v>
      </c>
      <c r="D347" s="5" t="s">
        <v>2831</v>
      </c>
      <c r="E347" s="5" t="s">
        <v>2832</v>
      </c>
      <c r="F347" s="5" t="s">
        <v>2833</v>
      </c>
      <c r="G347" s="5" t="s">
        <v>2834</v>
      </c>
      <c r="H347" s="5" t="s">
        <v>212</v>
      </c>
      <c r="I347" s="5" t="s">
        <v>47</v>
      </c>
      <c r="J347" s="5" t="s">
        <v>36</v>
      </c>
      <c r="K347" s="5" t="s">
        <v>2810</v>
      </c>
      <c r="L347" s="5" t="s">
        <v>59</v>
      </c>
      <c r="M347" s="5" t="s">
        <v>2835</v>
      </c>
      <c r="N347" s="5" t="s">
        <v>7346</v>
      </c>
      <c r="O347" s="5" t="s">
        <v>7346</v>
      </c>
      <c r="P347" s="5" t="s">
        <v>7346</v>
      </c>
      <c r="Q347" s="5" t="s">
        <v>7346</v>
      </c>
      <c r="R347" s="5" t="s">
        <v>7346</v>
      </c>
      <c r="S347" s="5" t="s">
        <v>2836</v>
      </c>
      <c r="T347" s="5" t="s">
        <v>7346</v>
      </c>
      <c r="U347" s="5" t="s">
        <v>7346</v>
      </c>
      <c r="V347" s="5" t="s">
        <v>7346</v>
      </c>
      <c r="W347" s="5" t="s">
        <v>7346</v>
      </c>
      <c r="X347" s="5" t="s">
        <v>7346</v>
      </c>
    </row>
    <row r="348" spans="1:24" x14ac:dyDescent="0.3">
      <c r="A348" s="6" t="s">
        <v>2837</v>
      </c>
      <c r="B348" s="6" t="s">
        <v>2838</v>
      </c>
      <c r="C348" s="6" t="s">
        <v>1696</v>
      </c>
      <c r="D348" s="6" t="s">
        <v>2839</v>
      </c>
      <c r="E348" s="6" t="s">
        <v>2840</v>
      </c>
      <c r="F348" s="6" t="s">
        <v>2841</v>
      </c>
      <c r="G348" s="6" t="s">
        <v>2842</v>
      </c>
      <c r="H348" s="6" t="s">
        <v>2843</v>
      </c>
      <c r="I348" s="6" t="s">
        <v>35</v>
      </c>
      <c r="J348" s="6" t="s">
        <v>36</v>
      </c>
      <c r="K348" s="6" t="s">
        <v>2810</v>
      </c>
      <c r="L348" s="6" t="s">
        <v>1702</v>
      </c>
      <c r="M348" s="6" t="s">
        <v>2844</v>
      </c>
      <c r="N348" s="6" t="s">
        <v>2845</v>
      </c>
      <c r="O348" s="6" t="s">
        <v>2846</v>
      </c>
      <c r="P348" s="6" t="s">
        <v>2847</v>
      </c>
      <c r="Q348" s="6" t="s">
        <v>2848</v>
      </c>
      <c r="R348" s="6" t="s">
        <v>2849</v>
      </c>
      <c r="S348" s="6" t="s">
        <v>2850</v>
      </c>
      <c r="T348" s="6" t="s">
        <v>2851</v>
      </c>
      <c r="U348" s="6" t="s">
        <v>2852</v>
      </c>
      <c r="V348" s="6" t="s">
        <v>2853</v>
      </c>
      <c r="W348" s="6" t="s">
        <v>2854</v>
      </c>
      <c r="X348" s="6" t="s">
        <v>2855</v>
      </c>
    </row>
    <row r="349" spans="1:24" x14ac:dyDescent="0.3">
      <c r="A349" s="5" t="s">
        <v>2856</v>
      </c>
      <c r="B349" s="5" t="s">
        <v>1168</v>
      </c>
      <c r="C349" s="5" t="s">
        <v>2561</v>
      </c>
      <c r="D349" s="5" t="s">
        <v>2857</v>
      </c>
      <c r="E349" s="5" t="s">
        <v>2858</v>
      </c>
      <c r="F349" s="5" t="s">
        <v>2859</v>
      </c>
      <c r="G349" s="5" t="s">
        <v>2860</v>
      </c>
      <c r="H349" s="5" t="s">
        <v>46</v>
      </c>
      <c r="I349" s="5" t="s">
        <v>35</v>
      </c>
      <c r="J349" s="5" t="s">
        <v>36</v>
      </c>
      <c r="K349" s="5" t="s">
        <v>2810</v>
      </c>
      <c r="L349" s="5" t="s">
        <v>7346</v>
      </c>
      <c r="M349" s="5" t="s">
        <v>1173</v>
      </c>
      <c r="N349" s="5" t="s">
        <v>2861</v>
      </c>
      <c r="O349" s="5" t="s">
        <v>7346</v>
      </c>
      <c r="P349" s="5" t="s">
        <v>7346</v>
      </c>
      <c r="Q349" s="5" t="s">
        <v>7346</v>
      </c>
      <c r="R349" s="5" t="s">
        <v>7346</v>
      </c>
      <c r="S349" s="5" t="s">
        <v>1174</v>
      </c>
      <c r="T349" s="5" t="s">
        <v>2862</v>
      </c>
      <c r="U349" s="5" t="s">
        <v>7346</v>
      </c>
      <c r="V349" s="5" t="s">
        <v>7346</v>
      </c>
      <c r="W349" s="5" t="s">
        <v>7346</v>
      </c>
      <c r="X349" s="5" t="s">
        <v>7346</v>
      </c>
    </row>
    <row r="350" spans="1:24" x14ac:dyDescent="0.3">
      <c r="A350" s="6" t="s">
        <v>2863</v>
      </c>
      <c r="B350" s="6" t="s">
        <v>671</v>
      </c>
      <c r="C350" s="6" t="s">
        <v>2120</v>
      </c>
      <c r="D350" s="6" t="s">
        <v>2864</v>
      </c>
      <c r="E350" s="6" t="s">
        <v>2865</v>
      </c>
      <c r="F350" s="6" t="s">
        <v>2866</v>
      </c>
      <c r="G350" s="6" t="s">
        <v>2867</v>
      </c>
      <c r="H350" s="6" t="s">
        <v>78</v>
      </c>
      <c r="I350" s="6" t="s">
        <v>47</v>
      </c>
      <c r="J350" s="6" t="s">
        <v>36</v>
      </c>
      <c r="K350" s="6" t="s">
        <v>2868</v>
      </c>
      <c r="L350" s="6" t="s">
        <v>59</v>
      </c>
      <c r="M350" s="6" t="s">
        <v>676</v>
      </c>
      <c r="N350" s="6" t="s">
        <v>7346</v>
      </c>
      <c r="O350" s="6" t="s">
        <v>7346</v>
      </c>
      <c r="P350" s="6" t="s">
        <v>7346</v>
      </c>
      <c r="Q350" s="6" t="s">
        <v>7346</v>
      </c>
      <c r="R350" s="6" t="s">
        <v>7346</v>
      </c>
      <c r="S350" s="6" t="s">
        <v>677</v>
      </c>
      <c r="T350" s="6" t="s">
        <v>7346</v>
      </c>
      <c r="U350" s="6" t="s">
        <v>7346</v>
      </c>
      <c r="V350" s="6" t="s">
        <v>7346</v>
      </c>
      <c r="W350" s="6" t="s">
        <v>7346</v>
      </c>
      <c r="X350" s="6" t="s">
        <v>7346</v>
      </c>
    </row>
    <row r="351" spans="1:24" x14ac:dyDescent="0.3">
      <c r="A351" s="5" t="s">
        <v>2869</v>
      </c>
      <c r="B351" s="5" t="s">
        <v>2870</v>
      </c>
      <c r="C351" s="5" t="s">
        <v>2120</v>
      </c>
      <c r="D351" s="5" t="s">
        <v>2871</v>
      </c>
      <c r="E351" s="5" t="s">
        <v>2872</v>
      </c>
      <c r="F351" s="5" t="s">
        <v>2873</v>
      </c>
      <c r="G351" s="5" t="s">
        <v>2874</v>
      </c>
      <c r="H351" s="5" t="s">
        <v>212</v>
      </c>
      <c r="I351" s="5" t="s">
        <v>35</v>
      </c>
      <c r="J351" s="5" t="s">
        <v>36</v>
      </c>
      <c r="K351" s="5" t="s">
        <v>2868</v>
      </c>
      <c r="L351" s="5" t="s">
        <v>59</v>
      </c>
      <c r="M351" s="5" t="s">
        <v>2875</v>
      </c>
      <c r="N351" s="5" t="s">
        <v>2876</v>
      </c>
      <c r="O351" s="5" t="s">
        <v>7346</v>
      </c>
      <c r="P351" s="5" t="s">
        <v>7346</v>
      </c>
      <c r="Q351" s="5" t="s">
        <v>7346</v>
      </c>
      <c r="R351" s="5" t="s">
        <v>7346</v>
      </c>
      <c r="S351" s="5" t="s">
        <v>2877</v>
      </c>
      <c r="T351" s="5" t="s">
        <v>2877</v>
      </c>
      <c r="U351" s="5" t="s">
        <v>7346</v>
      </c>
      <c r="V351" s="5" t="s">
        <v>7346</v>
      </c>
      <c r="W351" s="5" t="s">
        <v>7346</v>
      </c>
      <c r="X351" s="5" t="s">
        <v>7346</v>
      </c>
    </row>
    <row r="352" spans="1:24" x14ac:dyDescent="0.3">
      <c r="A352" s="6" t="s">
        <v>2878</v>
      </c>
      <c r="B352" s="6" t="s">
        <v>1176</v>
      </c>
      <c r="C352" s="6" t="s">
        <v>2561</v>
      </c>
      <c r="D352" s="6" t="s">
        <v>2879</v>
      </c>
      <c r="E352" s="6" t="s">
        <v>2880</v>
      </c>
      <c r="F352" s="6" t="s">
        <v>2881</v>
      </c>
      <c r="G352" s="6" t="s">
        <v>2882</v>
      </c>
      <c r="H352" s="6" t="s">
        <v>96</v>
      </c>
      <c r="I352" s="6" t="s">
        <v>35</v>
      </c>
      <c r="J352" s="6" t="s">
        <v>36</v>
      </c>
      <c r="K352" s="6" t="s">
        <v>2868</v>
      </c>
      <c r="L352" s="6" t="s">
        <v>7346</v>
      </c>
      <c r="M352" s="6" t="s">
        <v>1181</v>
      </c>
      <c r="N352" s="6" t="s">
        <v>2883</v>
      </c>
      <c r="O352" s="6" t="s">
        <v>2884</v>
      </c>
      <c r="P352" s="6" t="s">
        <v>2885</v>
      </c>
      <c r="Q352" s="6" t="s">
        <v>2886</v>
      </c>
      <c r="R352" s="6" t="s">
        <v>2887</v>
      </c>
      <c r="S352" s="6" t="s">
        <v>1183</v>
      </c>
      <c r="T352" s="6" t="s">
        <v>2888</v>
      </c>
      <c r="U352" s="6" t="s">
        <v>2888</v>
      </c>
      <c r="V352" s="6" t="s">
        <v>2889</v>
      </c>
      <c r="W352" s="6" t="s">
        <v>2890</v>
      </c>
      <c r="X352" s="6" t="s">
        <v>2891</v>
      </c>
    </row>
    <row r="353" spans="1:24" x14ac:dyDescent="0.3">
      <c r="A353" s="5" t="s">
        <v>2892</v>
      </c>
      <c r="B353" s="5" t="s">
        <v>2893</v>
      </c>
      <c r="C353" s="5" t="s">
        <v>2120</v>
      </c>
      <c r="D353" s="5" t="s">
        <v>2894</v>
      </c>
      <c r="E353" s="5" t="s">
        <v>2895</v>
      </c>
      <c r="F353" s="5" t="s">
        <v>2896</v>
      </c>
      <c r="G353" s="5" t="s">
        <v>2897</v>
      </c>
      <c r="H353" s="5" t="s">
        <v>341</v>
      </c>
      <c r="I353" s="5" t="s">
        <v>35</v>
      </c>
      <c r="J353" s="5" t="s">
        <v>36</v>
      </c>
      <c r="K353" s="5" t="s">
        <v>2868</v>
      </c>
      <c r="L353" s="5" t="s">
        <v>59</v>
      </c>
      <c r="M353" s="5" t="s">
        <v>2898</v>
      </c>
      <c r="N353" s="5" t="s">
        <v>2579</v>
      </c>
      <c r="O353" s="5" t="s">
        <v>2899</v>
      </c>
      <c r="P353" s="5" t="s">
        <v>2900</v>
      </c>
      <c r="Q353" s="5" t="s">
        <v>7346</v>
      </c>
      <c r="R353" s="5" t="s">
        <v>7346</v>
      </c>
      <c r="S353" s="5" t="s">
        <v>2901</v>
      </c>
      <c r="T353" s="5" t="s">
        <v>2581</v>
      </c>
      <c r="U353" s="5" t="s">
        <v>7346</v>
      </c>
      <c r="V353" s="5" t="s">
        <v>7346</v>
      </c>
      <c r="W353" s="5" t="s">
        <v>7346</v>
      </c>
      <c r="X353" s="5" t="s">
        <v>7346</v>
      </c>
    </row>
    <row r="354" spans="1:24" x14ac:dyDescent="0.3">
      <c r="A354" s="6" t="s">
        <v>2902</v>
      </c>
      <c r="B354" s="6" t="s">
        <v>154</v>
      </c>
      <c r="C354" s="6" t="s">
        <v>2120</v>
      </c>
      <c r="D354" s="6" t="s">
        <v>2903</v>
      </c>
      <c r="E354" s="6" t="s">
        <v>2904</v>
      </c>
      <c r="F354" s="6" t="s">
        <v>2905</v>
      </c>
      <c r="G354" s="6" t="s">
        <v>2906</v>
      </c>
      <c r="H354" s="6" t="s">
        <v>78</v>
      </c>
      <c r="I354" s="6" t="s">
        <v>35</v>
      </c>
      <c r="J354" s="6" t="s">
        <v>36</v>
      </c>
      <c r="K354" s="6" t="s">
        <v>2868</v>
      </c>
      <c r="L354" s="6" t="s">
        <v>59</v>
      </c>
      <c r="M354" s="6" t="s">
        <v>161</v>
      </c>
      <c r="N354" s="6" t="s">
        <v>7346</v>
      </c>
      <c r="O354" s="6" t="s">
        <v>7346</v>
      </c>
      <c r="P354" s="6" t="s">
        <v>7346</v>
      </c>
      <c r="Q354" s="6" t="s">
        <v>7346</v>
      </c>
      <c r="R354" s="6" t="s">
        <v>7346</v>
      </c>
      <c r="S354" s="6" t="s">
        <v>162</v>
      </c>
      <c r="T354" s="6" t="s">
        <v>7346</v>
      </c>
      <c r="U354" s="6" t="s">
        <v>7346</v>
      </c>
      <c r="V354" s="6" t="s">
        <v>7346</v>
      </c>
      <c r="W354" s="6" t="s">
        <v>7346</v>
      </c>
      <c r="X354" s="6" t="s">
        <v>7346</v>
      </c>
    </row>
    <row r="355" spans="1:24" x14ac:dyDescent="0.3">
      <c r="A355" s="5" t="s">
        <v>2907</v>
      </c>
      <c r="B355" s="5" t="s">
        <v>2908</v>
      </c>
      <c r="C355" s="5" t="s">
        <v>2120</v>
      </c>
      <c r="D355" s="5" t="s">
        <v>2909</v>
      </c>
      <c r="E355" s="5" t="s">
        <v>2910</v>
      </c>
      <c r="F355" s="5" t="s">
        <v>2911</v>
      </c>
      <c r="G355" s="5" t="s">
        <v>2912</v>
      </c>
      <c r="H355" s="5" t="s">
        <v>212</v>
      </c>
      <c r="I355" s="5" t="s">
        <v>35</v>
      </c>
      <c r="J355" s="5" t="s">
        <v>36</v>
      </c>
      <c r="K355" s="5" t="s">
        <v>2868</v>
      </c>
      <c r="L355" s="5" t="s">
        <v>59</v>
      </c>
      <c r="M355" s="5" t="s">
        <v>2913</v>
      </c>
      <c r="N355" s="5" t="s">
        <v>7346</v>
      </c>
      <c r="O355" s="5" t="s">
        <v>7346</v>
      </c>
      <c r="P355" s="5" t="s">
        <v>7346</v>
      </c>
      <c r="Q355" s="5" t="s">
        <v>7346</v>
      </c>
      <c r="R355" s="5" t="s">
        <v>7346</v>
      </c>
      <c r="S355" s="5" t="s">
        <v>2914</v>
      </c>
      <c r="T355" s="5" t="s">
        <v>7346</v>
      </c>
      <c r="U355" s="5" t="s">
        <v>7346</v>
      </c>
      <c r="V355" s="5" t="s">
        <v>7346</v>
      </c>
      <c r="W355" s="5" t="s">
        <v>7346</v>
      </c>
      <c r="X355" s="5" t="s">
        <v>7346</v>
      </c>
    </row>
    <row r="356" spans="1:24" x14ac:dyDescent="0.3">
      <c r="A356" s="6" t="s">
        <v>2915</v>
      </c>
      <c r="B356" s="6" t="s">
        <v>1990</v>
      </c>
      <c r="C356" s="6" t="s">
        <v>2561</v>
      </c>
      <c r="D356" s="6" t="s">
        <v>2916</v>
      </c>
      <c r="E356" s="6" t="s">
        <v>2917</v>
      </c>
      <c r="F356" s="6" t="s">
        <v>2918</v>
      </c>
      <c r="G356" s="6" t="s">
        <v>2919</v>
      </c>
      <c r="H356" s="6" t="s">
        <v>132</v>
      </c>
      <c r="I356" s="6" t="s">
        <v>47</v>
      </c>
      <c r="J356" s="6" t="s">
        <v>36</v>
      </c>
      <c r="K356" s="6" t="s">
        <v>2868</v>
      </c>
      <c r="L356" s="6" t="s">
        <v>7346</v>
      </c>
      <c r="M356" s="6" t="s">
        <v>1995</v>
      </c>
      <c r="N356" s="6" t="s">
        <v>2920</v>
      </c>
      <c r="O356" s="6" t="s">
        <v>2921</v>
      </c>
      <c r="P356" s="6" t="s">
        <v>7346</v>
      </c>
      <c r="Q356" s="6" t="s">
        <v>7346</v>
      </c>
      <c r="R356" s="6" t="s">
        <v>7346</v>
      </c>
      <c r="S356" s="6" t="s">
        <v>1997</v>
      </c>
      <c r="T356" s="6" t="s">
        <v>2922</v>
      </c>
      <c r="U356" s="6" t="s">
        <v>2923</v>
      </c>
      <c r="V356" s="6" t="s">
        <v>7346</v>
      </c>
      <c r="W356" s="6" t="s">
        <v>7346</v>
      </c>
      <c r="X356" s="6" t="s">
        <v>7346</v>
      </c>
    </row>
    <row r="357" spans="1:24" x14ac:dyDescent="0.3">
      <c r="A357" s="5" t="s">
        <v>2924</v>
      </c>
      <c r="B357" s="5" t="s">
        <v>2925</v>
      </c>
      <c r="C357" s="5" t="s">
        <v>2561</v>
      </c>
      <c r="D357" s="5" t="s">
        <v>2926</v>
      </c>
      <c r="E357" s="5" t="s">
        <v>2927</v>
      </c>
      <c r="F357" s="5" t="s">
        <v>2928</v>
      </c>
      <c r="G357" s="5" t="s">
        <v>2929</v>
      </c>
      <c r="H357" s="5" t="s">
        <v>341</v>
      </c>
      <c r="I357" s="5" t="s">
        <v>35</v>
      </c>
      <c r="J357" s="5" t="s">
        <v>36</v>
      </c>
      <c r="K357" s="5" t="s">
        <v>2868</v>
      </c>
      <c r="L357" s="5" t="s">
        <v>7346</v>
      </c>
      <c r="M357" s="5" t="s">
        <v>2930</v>
      </c>
      <c r="N357" s="5" t="s">
        <v>7346</v>
      </c>
      <c r="O357" s="5" t="s">
        <v>7346</v>
      </c>
      <c r="P357" s="5" t="s">
        <v>7346</v>
      </c>
      <c r="Q357" s="5" t="s">
        <v>7346</v>
      </c>
      <c r="R357" s="5" t="s">
        <v>7346</v>
      </c>
      <c r="S357" s="5" t="s">
        <v>2931</v>
      </c>
      <c r="T357" s="5" t="s">
        <v>7346</v>
      </c>
      <c r="U357" s="5" t="s">
        <v>7346</v>
      </c>
      <c r="V357" s="5" t="s">
        <v>7346</v>
      </c>
      <c r="W357" s="5" t="s">
        <v>7346</v>
      </c>
      <c r="X357" s="5" t="s">
        <v>7346</v>
      </c>
    </row>
    <row r="358" spans="1:24" x14ac:dyDescent="0.3">
      <c r="A358" s="6" t="s">
        <v>2932</v>
      </c>
      <c r="B358" s="6" t="s">
        <v>2933</v>
      </c>
      <c r="C358" s="6" t="s">
        <v>2120</v>
      </c>
      <c r="D358" s="6" t="s">
        <v>2934</v>
      </c>
      <c r="E358" s="6" t="s">
        <v>2935</v>
      </c>
      <c r="F358" s="6" t="s">
        <v>2936</v>
      </c>
      <c r="G358" s="6" t="s">
        <v>2937</v>
      </c>
      <c r="H358" s="6" t="s">
        <v>46</v>
      </c>
      <c r="I358" s="6" t="s">
        <v>35</v>
      </c>
      <c r="J358" s="6" t="s">
        <v>36</v>
      </c>
      <c r="K358" s="6" t="s">
        <v>2868</v>
      </c>
      <c r="L358" s="6" t="s">
        <v>59</v>
      </c>
      <c r="M358" s="6" t="s">
        <v>2579</v>
      </c>
      <c r="N358" s="6" t="s">
        <v>2938</v>
      </c>
      <c r="O358" s="6" t="s">
        <v>2939</v>
      </c>
      <c r="P358" s="6" t="s">
        <v>2898</v>
      </c>
      <c r="Q358" s="6" t="s">
        <v>2940</v>
      </c>
      <c r="R358" s="6" t="s">
        <v>7346</v>
      </c>
      <c r="S358" s="6" t="s">
        <v>2581</v>
      </c>
      <c r="T358" s="6" t="s">
        <v>2941</v>
      </c>
      <c r="U358" s="6" t="s">
        <v>2941</v>
      </c>
      <c r="V358" s="6" t="s">
        <v>2901</v>
      </c>
      <c r="W358" s="6" t="s">
        <v>2942</v>
      </c>
      <c r="X358" s="6" t="s">
        <v>7346</v>
      </c>
    </row>
    <row r="359" spans="1:24" x14ac:dyDescent="0.3">
      <c r="A359" s="5" t="s">
        <v>2943</v>
      </c>
      <c r="B359" s="5" t="s">
        <v>2944</v>
      </c>
      <c r="C359" s="5" t="s">
        <v>2945</v>
      </c>
      <c r="D359" s="5" t="s">
        <v>2946</v>
      </c>
      <c r="E359" s="5" t="s">
        <v>2947</v>
      </c>
      <c r="F359" s="5" t="s">
        <v>2948</v>
      </c>
      <c r="G359" s="5" t="s">
        <v>2949</v>
      </c>
      <c r="H359" s="5" t="s">
        <v>341</v>
      </c>
      <c r="I359" s="5" t="s">
        <v>47</v>
      </c>
      <c r="J359" s="5" t="s">
        <v>36</v>
      </c>
      <c r="K359" s="5" t="s">
        <v>2868</v>
      </c>
      <c r="L359" s="5" t="s">
        <v>59</v>
      </c>
      <c r="M359" s="5" t="s">
        <v>2950</v>
      </c>
      <c r="N359" s="5" t="s">
        <v>7346</v>
      </c>
      <c r="O359" s="5" t="s">
        <v>7346</v>
      </c>
      <c r="P359" s="5" t="s">
        <v>7346</v>
      </c>
      <c r="Q359" s="5" t="s">
        <v>7346</v>
      </c>
      <c r="R359" s="5" t="s">
        <v>7346</v>
      </c>
      <c r="S359" s="5" t="s">
        <v>2951</v>
      </c>
      <c r="T359" s="5" t="s">
        <v>7346</v>
      </c>
      <c r="U359" s="5" t="s">
        <v>7346</v>
      </c>
      <c r="V359" s="5" t="s">
        <v>7346</v>
      </c>
      <c r="W359" s="5" t="s">
        <v>7346</v>
      </c>
      <c r="X359" s="5" t="s">
        <v>7346</v>
      </c>
    </row>
    <row r="360" spans="1:24" x14ac:dyDescent="0.3">
      <c r="A360" s="6" t="s">
        <v>2952</v>
      </c>
      <c r="B360" s="6" t="s">
        <v>2953</v>
      </c>
      <c r="C360" s="6" t="s">
        <v>2945</v>
      </c>
      <c r="D360" s="6" t="s">
        <v>2954</v>
      </c>
      <c r="E360" s="6" t="s">
        <v>2955</v>
      </c>
      <c r="F360" s="6" t="s">
        <v>2956</v>
      </c>
      <c r="G360" s="6" t="s">
        <v>2957</v>
      </c>
      <c r="H360" s="6" t="s">
        <v>96</v>
      </c>
      <c r="I360" s="6" t="s">
        <v>35</v>
      </c>
      <c r="J360" s="6" t="s">
        <v>36</v>
      </c>
      <c r="K360" s="6" t="s">
        <v>2868</v>
      </c>
      <c r="L360" s="6" t="s">
        <v>59</v>
      </c>
      <c r="M360" s="6" t="s">
        <v>2958</v>
      </c>
      <c r="N360" s="6" t="s">
        <v>2959</v>
      </c>
      <c r="O360" s="6" t="s">
        <v>7346</v>
      </c>
      <c r="P360" s="6" t="s">
        <v>7346</v>
      </c>
      <c r="Q360" s="6" t="s">
        <v>7346</v>
      </c>
      <c r="R360" s="6" t="s">
        <v>7346</v>
      </c>
      <c r="S360" s="6" t="s">
        <v>944</v>
      </c>
      <c r="T360" s="6" t="s">
        <v>944</v>
      </c>
      <c r="U360" s="6" t="s">
        <v>7346</v>
      </c>
      <c r="V360" s="6" t="s">
        <v>7346</v>
      </c>
      <c r="W360" s="6" t="s">
        <v>7346</v>
      </c>
      <c r="X360" s="6" t="s">
        <v>7346</v>
      </c>
    </row>
    <row r="361" spans="1:24" x14ac:dyDescent="0.3">
      <c r="A361" s="5" t="s">
        <v>2960</v>
      </c>
      <c r="B361" s="5" t="s">
        <v>2961</v>
      </c>
      <c r="C361" s="5" t="s">
        <v>2945</v>
      </c>
      <c r="D361" s="5" t="s">
        <v>2962</v>
      </c>
      <c r="E361" s="5" t="s">
        <v>2963</v>
      </c>
      <c r="F361" s="5" t="s">
        <v>2964</v>
      </c>
      <c r="G361" s="5" t="s">
        <v>2965</v>
      </c>
      <c r="H361" s="5" t="s">
        <v>252</v>
      </c>
      <c r="I361" s="5" t="s">
        <v>35</v>
      </c>
      <c r="J361" s="5" t="s">
        <v>36</v>
      </c>
      <c r="K361" s="5" t="s">
        <v>2966</v>
      </c>
      <c r="L361" s="5" t="s">
        <v>59</v>
      </c>
      <c r="M361" s="5" t="s">
        <v>2967</v>
      </c>
      <c r="N361" s="5" t="s">
        <v>7346</v>
      </c>
      <c r="O361" s="5" t="s">
        <v>7346</v>
      </c>
      <c r="P361" s="5" t="s">
        <v>7346</v>
      </c>
      <c r="Q361" s="5" t="s">
        <v>7346</v>
      </c>
      <c r="R361" s="5" t="s">
        <v>7346</v>
      </c>
      <c r="S361" s="5" t="s">
        <v>318</v>
      </c>
      <c r="T361" s="5" t="s">
        <v>7346</v>
      </c>
      <c r="U361" s="5" t="s">
        <v>7346</v>
      </c>
      <c r="V361" s="5" t="s">
        <v>7346</v>
      </c>
      <c r="W361" s="5" t="s">
        <v>7346</v>
      </c>
      <c r="X361" s="5" t="s">
        <v>7346</v>
      </c>
    </row>
    <row r="362" spans="1:24" x14ac:dyDescent="0.3">
      <c r="A362" s="6" t="s">
        <v>2968</v>
      </c>
      <c r="B362" s="6" t="s">
        <v>2969</v>
      </c>
      <c r="C362" s="6" t="s">
        <v>2945</v>
      </c>
      <c r="D362" s="6" t="s">
        <v>2970</v>
      </c>
      <c r="E362" s="6" t="s">
        <v>2971</v>
      </c>
      <c r="F362" s="6" t="s">
        <v>2972</v>
      </c>
      <c r="G362" s="6" t="s">
        <v>2973</v>
      </c>
      <c r="H362" s="6" t="s">
        <v>34</v>
      </c>
      <c r="I362" s="6" t="s">
        <v>57</v>
      </c>
      <c r="J362" s="6" t="s">
        <v>36</v>
      </c>
      <c r="K362" s="6" t="s">
        <v>2966</v>
      </c>
      <c r="L362" s="6" t="s">
        <v>59</v>
      </c>
      <c r="M362" s="6" t="s">
        <v>2974</v>
      </c>
      <c r="N362" s="6" t="s">
        <v>7346</v>
      </c>
      <c r="O362" s="6" t="s">
        <v>7346</v>
      </c>
      <c r="P362" s="6" t="s">
        <v>7346</v>
      </c>
      <c r="Q362" s="6" t="s">
        <v>7346</v>
      </c>
      <c r="R362" s="6" t="s">
        <v>7346</v>
      </c>
      <c r="S362" s="6" t="s">
        <v>2975</v>
      </c>
      <c r="T362" s="6" t="s">
        <v>7346</v>
      </c>
      <c r="U362" s="6" t="s">
        <v>7346</v>
      </c>
      <c r="V362" s="6" t="s">
        <v>7346</v>
      </c>
      <c r="W362" s="6" t="s">
        <v>7346</v>
      </c>
      <c r="X362" s="6" t="s">
        <v>7346</v>
      </c>
    </row>
    <row r="363" spans="1:24" x14ac:dyDescent="0.3">
      <c r="A363" s="5" t="s">
        <v>2976</v>
      </c>
      <c r="B363" s="5" t="s">
        <v>2289</v>
      </c>
      <c r="C363" s="5" t="s">
        <v>2561</v>
      </c>
      <c r="D363" s="5" t="s">
        <v>2977</v>
      </c>
      <c r="E363" s="5" t="s">
        <v>2978</v>
      </c>
      <c r="F363" s="5" t="s">
        <v>2979</v>
      </c>
      <c r="G363" s="5" t="s">
        <v>2980</v>
      </c>
      <c r="H363" s="5" t="s">
        <v>68</v>
      </c>
      <c r="I363" s="5" t="s">
        <v>35</v>
      </c>
      <c r="J363" s="5" t="s">
        <v>36</v>
      </c>
      <c r="K363" s="5" t="s">
        <v>2966</v>
      </c>
      <c r="L363" s="5" t="s">
        <v>7346</v>
      </c>
      <c r="M363" s="5" t="s">
        <v>2294</v>
      </c>
      <c r="N363" s="5" t="s">
        <v>7346</v>
      </c>
      <c r="O363" s="5" t="s">
        <v>7346</v>
      </c>
      <c r="P363" s="5" t="s">
        <v>7346</v>
      </c>
      <c r="Q363" s="5" t="s">
        <v>7346</v>
      </c>
      <c r="R363" s="5" t="s">
        <v>7346</v>
      </c>
      <c r="S363" s="5" t="s">
        <v>2295</v>
      </c>
      <c r="T363" s="5" t="s">
        <v>7346</v>
      </c>
      <c r="U363" s="5" t="s">
        <v>7346</v>
      </c>
      <c r="V363" s="5" t="s">
        <v>7346</v>
      </c>
      <c r="W363" s="5" t="s">
        <v>7346</v>
      </c>
      <c r="X363" s="5" t="s">
        <v>7346</v>
      </c>
    </row>
    <row r="364" spans="1:24" x14ac:dyDescent="0.3">
      <c r="A364" s="6" t="s">
        <v>2981</v>
      </c>
      <c r="B364" s="6" t="s">
        <v>608</v>
      </c>
      <c r="C364" s="6" t="s">
        <v>2945</v>
      </c>
      <c r="D364" s="6" t="s">
        <v>2982</v>
      </c>
      <c r="E364" s="6" t="s">
        <v>2983</v>
      </c>
      <c r="F364" s="6" t="s">
        <v>2984</v>
      </c>
      <c r="G364" s="6" t="s">
        <v>2985</v>
      </c>
      <c r="H364" s="6" t="s">
        <v>150</v>
      </c>
      <c r="I364" s="6" t="s">
        <v>35</v>
      </c>
      <c r="J364" s="6" t="s">
        <v>36</v>
      </c>
      <c r="K364" s="6" t="s">
        <v>2966</v>
      </c>
      <c r="L364" s="6" t="s">
        <v>59</v>
      </c>
      <c r="M364" s="6" t="s">
        <v>613</v>
      </c>
      <c r="N364" s="6" t="s">
        <v>7346</v>
      </c>
      <c r="O364" s="6" t="s">
        <v>7346</v>
      </c>
      <c r="P364" s="6" t="s">
        <v>7346</v>
      </c>
      <c r="Q364" s="6" t="s">
        <v>7346</v>
      </c>
      <c r="R364" s="6" t="s">
        <v>7346</v>
      </c>
      <c r="S364" s="6" t="s">
        <v>614</v>
      </c>
      <c r="T364" s="6" t="s">
        <v>7346</v>
      </c>
      <c r="U364" s="6" t="s">
        <v>7346</v>
      </c>
      <c r="V364" s="6" t="s">
        <v>7346</v>
      </c>
      <c r="W364" s="6" t="s">
        <v>7346</v>
      </c>
      <c r="X364" s="6" t="s">
        <v>7346</v>
      </c>
    </row>
    <row r="365" spans="1:24" x14ac:dyDescent="0.3">
      <c r="A365" s="5" t="s">
        <v>2986</v>
      </c>
      <c r="B365" s="5" t="s">
        <v>2987</v>
      </c>
      <c r="C365" s="5" t="s">
        <v>2561</v>
      </c>
      <c r="D365" s="5" t="s">
        <v>2988</v>
      </c>
      <c r="E365" s="5" t="s">
        <v>2989</v>
      </c>
      <c r="F365" s="5" t="s">
        <v>2990</v>
      </c>
      <c r="G365" s="5" t="s">
        <v>2991</v>
      </c>
      <c r="H365" s="5" t="s">
        <v>212</v>
      </c>
      <c r="I365" s="5" t="s">
        <v>35</v>
      </c>
      <c r="J365" s="5" t="s">
        <v>36</v>
      </c>
      <c r="K365" s="5" t="s">
        <v>2966</v>
      </c>
      <c r="L365" s="5" t="s">
        <v>7346</v>
      </c>
      <c r="M365" s="5" t="s">
        <v>2992</v>
      </c>
      <c r="N365" s="5" t="s">
        <v>7346</v>
      </c>
      <c r="O365" s="5" t="s">
        <v>7346</v>
      </c>
      <c r="P365" s="5" t="s">
        <v>7346</v>
      </c>
      <c r="Q365" s="5" t="s">
        <v>7346</v>
      </c>
      <c r="R365" s="5" t="s">
        <v>7346</v>
      </c>
      <c r="S365" s="5" t="s">
        <v>2993</v>
      </c>
      <c r="T365" s="5" t="s">
        <v>7346</v>
      </c>
      <c r="U365" s="5" t="s">
        <v>7346</v>
      </c>
      <c r="V365" s="5" t="s">
        <v>7346</v>
      </c>
      <c r="W365" s="5" t="s">
        <v>7346</v>
      </c>
      <c r="X365" s="5" t="s">
        <v>7346</v>
      </c>
    </row>
    <row r="366" spans="1:24" x14ac:dyDescent="0.3">
      <c r="A366" s="6" t="s">
        <v>2994</v>
      </c>
      <c r="B366" s="6" t="s">
        <v>2995</v>
      </c>
      <c r="C366" s="6" t="s">
        <v>2561</v>
      </c>
      <c r="D366" s="6" t="s">
        <v>2996</v>
      </c>
      <c r="E366" s="6" t="s">
        <v>2997</v>
      </c>
      <c r="F366" s="6" t="s">
        <v>2998</v>
      </c>
      <c r="G366" s="6" t="s">
        <v>2999</v>
      </c>
      <c r="H366" s="6" t="s">
        <v>341</v>
      </c>
      <c r="I366" s="6" t="s">
        <v>35</v>
      </c>
      <c r="J366" s="6" t="s">
        <v>36</v>
      </c>
      <c r="K366" s="6" t="s">
        <v>2966</v>
      </c>
      <c r="L366" s="6" t="s">
        <v>7346</v>
      </c>
      <c r="M366" s="6" t="s">
        <v>3000</v>
      </c>
      <c r="N366" s="6" t="s">
        <v>3001</v>
      </c>
      <c r="O366" s="6" t="s">
        <v>3002</v>
      </c>
      <c r="P366" s="6" t="s">
        <v>3003</v>
      </c>
      <c r="Q366" s="6" t="s">
        <v>3004</v>
      </c>
      <c r="R366" s="6" t="s">
        <v>3005</v>
      </c>
      <c r="S366" s="6" t="s">
        <v>3006</v>
      </c>
      <c r="T366" s="6" t="s">
        <v>3007</v>
      </c>
      <c r="U366" s="6" t="s">
        <v>3008</v>
      </c>
      <c r="V366" s="6" t="s">
        <v>3009</v>
      </c>
      <c r="W366" s="6" t="s">
        <v>3009</v>
      </c>
      <c r="X366" s="6" t="s">
        <v>3010</v>
      </c>
    </row>
    <row r="367" spans="1:24" x14ac:dyDescent="0.3">
      <c r="A367" s="5" t="s">
        <v>3011</v>
      </c>
      <c r="B367" s="5" t="s">
        <v>2528</v>
      </c>
      <c r="C367" s="5" t="s">
        <v>2945</v>
      </c>
      <c r="D367" s="5" t="s">
        <v>3012</v>
      </c>
      <c r="E367" s="5" t="s">
        <v>3013</v>
      </c>
      <c r="F367" s="5" t="s">
        <v>3014</v>
      </c>
      <c r="G367" s="5" t="s">
        <v>3015</v>
      </c>
      <c r="H367" s="5" t="s">
        <v>212</v>
      </c>
      <c r="I367" s="5" t="s">
        <v>35</v>
      </c>
      <c r="J367" s="5" t="s">
        <v>36</v>
      </c>
      <c r="K367" s="5" t="s">
        <v>2966</v>
      </c>
      <c r="L367" s="5" t="s">
        <v>59</v>
      </c>
      <c r="M367" s="5" t="s">
        <v>2533</v>
      </c>
      <c r="N367" s="5" t="s">
        <v>7346</v>
      </c>
      <c r="O367" s="5" t="s">
        <v>7346</v>
      </c>
      <c r="P367" s="5" t="s">
        <v>7346</v>
      </c>
      <c r="Q367" s="5" t="s">
        <v>7346</v>
      </c>
      <c r="R367" s="5" t="s">
        <v>7346</v>
      </c>
      <c r="S367" s="5" t="s">
        <v>2534</v>
      </c>
      <c r="T367" s="5" t="s">
        <v>7346</v>
      </c>
      <c r="U367" s="5" t="s">
        <v>7346</v>
      </c>
      <c r="V367" s="5" t="s">
        <v>7346</v>
      </c>
      <c r="W367" s="5" t="s">
        <v>7346</v>
      </c>
      <c r="X367" s="5" t="s">
        <v>7346</v>
      </c>
    </row>
    <row r="368" spans="1:24" x14ac:dyDescent="0.3">
      <c r="A368" s="6" t="s">
        <v>3016</v>
      </c>
      <c r="B368" s="6" t="s">
        <v>3017</v>
      </c>
      <c r="C368" s="6" t="s">
        <v>2561</v>
      </c>
      <c r="D368" s="6" t="s">
        <v>3018</v>
      </c>
      <c r="E368" s="6" t="s">
        <v>3019</v>
      </c>
      <c r="F368" s="6" t="s">
        <v>3020</v>
      </c>
      <c r="G368" s="6" t="s">
        <v>3021</v>
      </c>
      <c r="H368" s="6" t="s">
        <v>132</v>
      </c>
      <c r="I368" s="6" t="s">
        <v>47</v>
      </c>
      <c r="J368" s="6" t="s">
        <v>36</v>
      </c>
      <c r="K368" s="6" t="s">
        <v>2966</v>
      </c>
      <c r="L368" s="6" t="s">
        <v>1385</v>
      </c>
      <c r="M368" s="6" t="s">
        <v>3022</v>
      </c>
      <c r="N368" s="6" t="s">
        <v>3023</v>
      </c>
      <c r="O368" s="6" t="s">
        <v>3024</v>
      </c>
      <c r="P368" s="6" t="s">
        <v>7346</v>
      </c>
      <c r="Q368" s="6" t="s">
        <v>7346</v>
      </c>
      <c r="R368" s="6" t="s">
        <v>7346</v>
      </c>
      <c r="S368" s="6" t="s">
        <v>3025</v>
      </c>
      <c r="T368" s="6" t="s">
        <v>3026</v>
      </c>
      <c r="U368" s="6" t="s">
        <v>3027</v>
      </c>
      <c r="V368" s="6" t="s">
        <v>7346</v>
      </c>
      <c r="W368" s="6" t="s">
        <v>7346</v>
      </c>
      <c r="X368" s="6" t="s">
        <v>7346</v>
      </c>
    </row>
    <row r="369" spans="1:24" x14ac:dyDescent="0.3">
      <c r="A369" s="5" t="s">
        <v>3028</v>
      </c>
      <c r="B369" s="5" t="s">
        <v>3029</v>
      </c>
      <c r="C369" s="5" t="s">
        <v>2945</v>
      </c>
      <c r="D369" s="5" t="s">
        <v>3030</v>
      </c>
      <c r="E369" s="5" t="s">
        <v>3031</v>
      </c>
      <c r="F369" s="5" t="s">
        <v>3032</v>
      </c>
      <c r="G369" s="5" t="s">
        <v>3033</v>
      </c>
      <c r="H369" s="5" t="s">
        <v>150</v>
      </c>
      <c r="I369" s="5" t="s">
        <v>57</v>
      </c>
      <c r="J369" s="5" t="s">
        <v>36</v>
      </c>
      <c r="K369" s="5" t="s">
        <v>2966</v>
      </c>
      <c r="L369" s="5" t="s">
        <v>59</v>
      </c>
      <c r="M369" s="5" t="s">
        <v>3034</v>
      </c>
      <c r="N369" s="5" t="s">
        <v>3035</v>
      </c>
      <c r="O369" s="5" t="s">
        <v>7346</v>
      </c>
      <c r="P369" s="5" t="s">
        <v>7346</v>
      </c>
      <c r="Q369" s="5" t="s">
        <v>7346</v>
      </c>
      <c r="R369" s="5" t="s">
        <v>7346</v>
      </c>
      <c r="S369" s="5" t="s">
        <v>3036</v>
      </c>
      <c r="T369" s="5" t="s">
        <v>3037</v>
      </c>
      <c r="U369" s="5" t="s">
        <v>7346</v>
      </c>
      <c r="V369" s="5" t="s">
        <v>7346</v>
      </c>
      <c r="W369" s="5" t="s">
        <v>7346</v>
      </c>
      <c r="X369" s="5" t="s">
        <v>7346</v>
      </c>
    </row>
    <row r="370" spans="1:24" x14ac:dyDescent="0.3">
      <c r="A370" s="6" t="s">
        <v>3038</v>
      </c>
      <c r="B370" s="6" t="s">
        <v>3039</v>
      </c>
      <c r="C370" s="6" t="s">
        <v>2945</v>
      </c>
      <c r="D370" s="6" t="s">
        <v>3040</v>
      </c>
      <c r="E370" s="6" t="s">
        <v>3041</v>
      </c>
      <c r="F370" s="6" t="s">
        <v>3042</v>
      </c>
      <c r="G370" s="6" t="s">
        <v>3043</v>
      </c>
      <c r="H370" s="6" t="s">
        <v>46</v>
      </c>
      <c r="I370" s="6" t="s">
        <v>35</v>
      </c>
      <c r="J370" s="6" t="s">
        <v>36</v>
      </c>
      <c r="K370" s="6" t="s">
        <v>2966</v>
      </c>
      <c r="L370" s="6" t="s">
        <v>59</v>
      </c>
      <c r="M370" s="6" t="s">
        <v>3044</v>
      </c>
      <c r="N370" s="6" t="s">
        <v>7346</v>
      </c>
      <c r="O370" s="6" t="s">
        <v>7346</v>
      </c>
      <c r="P370" s="6" t="s">
        <v>7346</v>
      </c>
      <c r="Q370" s="6" t="s">
        <v>7346</v>
      </c>
      <c r="R370" s="6" t="s">
        <v>7346</v>
      </c>
      <c r="S370" s="6" t="s">
        <v>3045</v>
      </c>
      <c r="T370" s="6" t="s">
        <v>7346</v>
      </c>
      <c r="U370" s="6" t="s">
        <v>7346</v>
      </c>
      <c r="V370" s="6" t="s">
        <v>7346</v>
      </c>
      <c r="W370" s="6" t="s">
        <v>7346</v>
      </c>
      <c r="X370" s="6" t="s">
        <v>7346</v>
      </c>
    </row>
    <row r="371" spans="1:24" x14ac:dyDescent="0.3">
      <c r="A371" s="5" t="s">
        <v>3046</v>
      </c>
      <c r="B371" s="5" t="s">
        <v>3047</v>
      </c>
      <c r="C371" s="5" t="s">
        <v>2945</v>
      </c>
      <c r="D371" s="5" t="s">
        <v>3048</v>
      </c>
      <c r="E371" s="5" t="s">
        <v>3049</v>
      </c>
      <c r="F371" s="5" t="s">
        <v>3050</v>
      </c>
      <c r="G371" s="5" t="s">
        <v>3051</v>
      </c>
      <c r="H371" s="5" t="s">
        <v>78</v>
      </c>
      <c r="I371" s="5" t="s">
        <v>35</v>
      </c>
      <c r="J371" s="5" t="s">
        <v>36</v>
      </c>
      <c r="K371" s="5" t="s">
        <v>2966</v>
      </c>
      <c r="L371" s="5" t="s">
        <v>59</v>
      </c>
      <c r="M371" s="5" t="s">
        <v>3052</v>
      </c>
      <c r="N371" s="5" t="s">
        <v>7346</v>
      </c>
      <c r="O371" s="5" t="s">
        <v>7346</v>
      </c>
      <c r="P371" s="5" t="s">
        <v>7346</v>
      </c>
      <c r="Q371" s="5" t="s">
        <v>7346</v>
      </c>
      <c r="R371" s="5" t="s">
        <v>7346</v>
      </c>
      <c r="S371" s="5" t="s">
        <v>3053</v>
      </c>
      <c r="T371" s="5" t="s">
        <v>7346</v>
      </c>
      <c r="U371" s="5" t="s">
        <v>7346</v>
      </c>
      <c r="V371" s="5" t="s">
        <v>7346</v>
      </c>
      <c r="W371" s="5" t="s">
        <v>7346</v>
      </c>
      <c r="X371" s="5" t="s">
        <v>7346</v>
      </c>
    </row>
    <row r="372" spans="1:24" x14ac:dyDescent="0.3">
      <c r="A372" s="6" t="s">
        <v>3054</v>
      </c>
      <c r="B372" s="6" t="s">
        <v>375</v>
      </c>
      <c r="C372" s="6" t="s">
        <v>2945</v>
      </c>
      <c r="D372" s="6" t="s">
        <v>3055</v>
      </c>
      <c r="E372" s="6" t="s">
        <v>3056</v>
      </c>
      <c r="F372" s="6" t="s">
        <v>3057</v>
      </c>
      <c r="G372" s="6" t="s">
        <v>3058</v>
      </c>
      <c r="H372" s="6" t="s">
        <v>46</v>
      </c>
      <c r="I372" s="6" t="s">
        <v>35</v>
      </c>
      <c r="J372" s="6" t="s">
        <v>36</v>
      </c>
      <c r="K372" s="6" t="s">
        <v>3059</v>
      </c>
      <c r="L372" s="6" t="s">
        <v>59</v>
      </c>
      <c r="M372" s="6" t="s">
        <v>382</v>
      </c>
      <c r="N372" s="6" t="s">
        <v>7346</v>
      </c>
      <c r="O372" s="6" t="s">
        <v>7346</v>
      </c>
      <c r="P372" s="6" t="s">
        <v>7346</v>
      </c>
      <c r="Q372" s="6" t="s">
        <v>7346</v>
      </c>
      <c r="R372" s="6" t="s">
        <v>7346</v>
      </c>
      <c r="S372" s="6" t="s">
        <v>383</v>
      </c>
      <c r="T372" s="6" t="s">
        <v>7346</v>
      </c>
      <c r="U372" s="6" t="s">
        <v>7346</v>
      </c>
      <c r="V372" s="6" t="s">
        <v>7346</v>
      </c>
      <c r="W372" s="6" t="s">
        <v>7346</v>
      </c>
      <c r="X372" s="6" t="s">
        <v>7346</v>
      </c>
    </row>
    <row r="373" spans="1:24" x14ac:dyDescent="0.3">
      <c r="A373" s="5" t="s">
        <v>3060</v>
      </c>
      <c r="B373" s="5" t="s">
        <v>394</v>
      </c>
      <c r="C373" s="5" t="s">
        <v>2945</v>
      </c>
      <c r="D373" s="5" t="s">
        <v>3061</v>
      </c>
      <c r="E373" s="5" t="s">
        <v>3062</v>
      </c>
      <c r="F373" s="5" t="s">
        <v>3063</v>
      </c>
      <c r="G373" s="5" t="s">
        <v>3064</v>
      </c>
      <c r="H373" s="5" t="s">
        <v>150</v>
      </c>
      <c r="I373" s="5" t="s">
        <v>35</v>
      </c>
      <c r="J373" s="5" t="s">
        <v>36</v>
      </c>
      <c r="K373" s="5" t="s">
        <v>3059</v>
      </c>
      <c r="L373" s="5" t="s">
        <v>59</v>
      </c>
      <c r="M373" s="5" t="s">
        <v>401</v>
      </c>
      <c r="N373" s="5" t="s">
        <v>7346</v>
      </c>
      <c r="O373" s="5" t="s">
        <v>7346</v>
      </c>
      <c r="P373" s="5" t="s">
        <v>7346</v>
      </c>
      <c r="Q373" s="5" t="s">
        <v>7346</v>
      </c>
      <c r="R373" s="5" t="s">
        <v>7346</v>
      </c>
      <c r="S373" s="5" t="s">
        <v>402</v>
      </c>
      <c r="T373" s="5" t="s">
        <v>7346</v>
      </c>
      <c r="U373" s="5" t="s">
        <v>7346</v>
      </c>
      <c r="V373" s="5" t="s">
        <v>7346</v>
      </c>
      <c r="W373" s="5" t="s">
        <v>7346</v>
      </c>
      <c r="X373" s="5" t="s">
        <v>7346</v>
      </c>
    </row>
    <row r="374" spans="1:24" x14ac:dyDescent="0.3">
      <c r="A374" s="6" t="s">
        <v>3065</v>
      </c>
      <c r="B374" s="6" t="s">
        <v>2066</v>
      </c>
      <c r="C374" s="6" t="s">
        <v>2945</v>
      </c>
      <c r="D374" s="6" t="s">
        <v>3066</v>
      </c>
      <c r="E374" s="6" t="s">
        <v>3067</v>
      </c>
      <c r="F374" s="6" t="s">
        <v>3068</v>
      </c>
      <c r="G374" s="6" t="s">
        <v>3069</v>
      </c>
      <c r="H374" s="6" t="s">
        <v>78</v>
      </c>
      <c r="I374" s="6" t="s">
        <v>35</v>
      </c>
      <c r="J374" s="6" t="s">
        <v>36</v>
      </c>
      <c r="K374" s="6" t="s">
        <v>3059</v>
      </c>
      <c r="L374" s="6" t="s">
        <v>59</v>
      </c>
      <c r="M374" s="6" t="s">
        <v>2071</v>
      </c>
      <c r="N374" s="6" t="s">
        <v>7346</v>
      </c>
      <c r="O374" s="6" t="s">
        <v>7346</v>
      </c>
      <c r="P374" s="6" t="s">
        <v>7346</v>
      </c>
      <c r="Q374" s="6" t="s">
        <v>7346</v>
      </c>
      <c r="R374" s="6" t="s">
        <v>7346</v>
      </c>
      <c r="S374" s="6" t="s">
        <v>2072</v>
      </c>
      <c r="T374" s="6" t="s">
        <v>7346</v>
      </c>
      <c r="U374" s="6" t="s">
        <v>7346</v>
      </c>
      <c r="V374" s="6" t="s">
        <v>7346</v>
      </c>
      <c r="W374" s="6" t="s">
        <v>7346</v>
      </c>
      <c r="X374" s="6" t="s">
        <v>7346</v>
      </c>
    </row>
    <row r="375" spans="1:24" x14ac:dyDescent="0.3">
      <c r="A375" s="5" t="s">
        <v>3070</v>
      </c>
      <c r="B375" s="5" t="s">
        <v>3071</v>
      </c>
      <c r="C375" s="5" t="s">
        <v>2561</v>
      </c>
      <c r="D375" s="5" t="s">
        <v>3072</v>
      </c>
      <c r="E375" s="5" t="s">
        <v>3073</v>
      </c>
      <c r="F375" s="5" t="s">
        <v>3074</v>
      </c>
      <c r="G375" s="5" t="s">
        <v>3075</v>
      </c>
      <c r="H375" s="5" t="s">
        <v>68</v>
      </c>
      <c r="I375" s="5" t="s">
        <v>35</v>
      </c>
      <c r="J375" s="5" t="s">
        <v>36</v>
      </c>
      <c r="K375" s="5" t="s">
        <v>3059</v>
      </c>
      <c r="L375" s="5" t="s">
        <v>7346</v>
      </c>
      <c r="M375" s="5" t="s">
        <v>3076</v>
      </c>
      <c r="N375" s="5" t="s">
        <v>7346</v>
      </c>
      <c r="O375" s="5" t="s">
        <v>7346</v>
      </c>
      <c r="P375" s="5" t="s">
        <v>7346</v>
      </c>
      <c r="Q375" s="5" t="s">
        <v>7346</v>
      </c>
      <c r="R375" s="5" t="s">
        <v>7346</v>
      </c>
      <c r="S375" s="5" t="s">
        <v>3077</v>
      </c>
      <c r="T375" s="5" t="s">
        <v>7346</v>
      </c>
      <c r="U375" s="5" t="s">
        <v>7346</v>
      </c>
      <c r="V375" s="5" t="s">
        <v>7346</v>
      </c>
      <c r="W375" s="5" t="s">
        <v>7346</v>
      </c>
      <c r="X375" s="5" t="s">
        <v>7346</v>
      </c>
    </row>
    <row r="376" spans="1:24" x14ac:dyDescent="0.3">
      <c r="A376" s="6" t="s">
        <v>3078</v>
      </c>
      <c r="B376" s="6" t="s">
        <v>1404</v>
      </c>
      <c r="C376" s="6" t="s">
        <v>2561</v>
      </c>
      <c r="D376" s="6" t="s">
        <v>3079</v>
      </c>
      <c r="E376" s="6" t="s">
        <v>3080</v>
      </c>
      <c r="F376" s="6" t="s">
        <v>3081</v>
      </c>
      <c r="G376" s="6" t="s">
        <v>3082</v>
      </c>
      <c r="H376" s="6" t="s">
        <v>114</v>
      </c>
      <c r="I376" s="6" t="s">
        <v>47</v>
      </c>
      <c r="J376" s="6" t="s">
        <v>36</v>
      </c>
      <c r="K376" s="6" t="s">
        <v>3059</v>
      </c>
      <c r="L376" s="6" t="s">
        <v>7346</v>
      </c>
      <c r="M376" s="6" t="s">
        <v>1409</v>
      </c>
      <c r="N376" s="6" t="s">
        <v>7346</v>
      </c>
      <c r="O376" s="6" t="s">
        <v>7346</v>
      </c>
      <c r="P376" s="6" t="s">
        <v>7346</v>
      </c>
      <c r="Q376" s="6" t="s">
        <v>7346</v>
      </c>
      <c r="R376" s="6" t="s">
        <v>7346</v>
      </c>
      <c r="S376" s="6" t="s">
        <v>1410</v>
      </c>
      <c r="T376" s="6" t="s">
        <v>7346</v>
      </c>
      <c r="U376" s="6" t="s">
        <v>7346</v>
      </c>
      <c r="V376" s="6" t="s">
        <v>7346</v>
      </c>
      <c r="W376" s="6" t="s">
        <v>7346</v>
      </c>
      <c r="X376" s="6" t="s">
        <v>7346</v>
      </c>
    </row>
    <row r="377" spans="1:24" x14ac:dyDescent="0.3">
      <c r="A377" s="5" t="s">
        <v>3083</v>
      </c>
      <c r="B377" s="5" t="s">
        <v>1404</v>
      </c>
      <c r="C377" s="5" t="s">
        <v>2561</v>
      </c>
      <c r="D377" s="5" t="s">
        <v>3084</v>
      </c>
      <c r="E377" s="5" t="s">
        <v>3085</v>
      </c>
      <c r="F377" s="5" t="s">
        <v>3086</v>
      </c>
      <c r="G377" s="5" t="s">
        <v>3087</v>
      </c>
      <c r="H377" s="5" t="s">
        <v>114</v>
      </c>
      <c r="I377" s="5" t="s">
        <v>47</v>
      </c>
      <c r="J377" s="5" t="s">
        <v>36</v>
      </c>
      <c r="K377" s="5" t="s">
        <v>3059</v>
      </c>
      <c r="L377" s="5" t="s">
        <v>7346</v>
      </c>
      <c r="M377" s="5" t="s">
        <v>1409</v>
      </c>
      <c r="N377" s="5" t="s">
        <v>7346</v>
      </c>
      <c r="O377" s="5" t="s">
        <v>7346</v>
      </c>
      <c r="P377" s="5" t="s">
        <v>7346</v>
      </c>
      <c r="Q377" s="5" t="s">
        <v>7346</v>
      </c>
      <c r="R377" s="5" t="s">
        <v>7346</v>
      </c>
      <c r="S377" s="5" t="s">
        <v>1410</v>
      </c>
      <c r="T377" s="5" t="s">
        <v>7346</v>
      </c>
      <c r="U377" s="5" t="s">
        <v>7346</v>
      </c>
      <c r="V377" s="5" t="s">
        <v>7346</v>
      </c>
      <c r="W377" s="5" t="s">
        <v>7346</v>
      </c>
      <c r="X377" s="5" t="s">
        <v>7346</v>
      </c>
    </row>
    <row r="378" spans="1:24" x14ac:dyDescent="0.3">
      <c r="A378" s="6" t="s">
        <v>3088</v>
      </c>
      <c r="B378" s="6" t="s">
        <v>119</v>
      </c>
      <c r="C378" s="6" t="s">
        <v>2945</v>
      </c>
      <c r="D378" s="6" t="s">
        <v>3089</v>
      </c>
      <c r="E378" s="6" t="s">
        <v>3090</v>
      </c>
      <c r="F378" s="6" t="s">
        <v>3091</v>
      </c>
      <c r="G378" s="6" t="s">
        <v>3092</v>
      </c>
      <c r="H378" s="6" t="s">
        <v>78</v>
      </c>
      <c r="I378" s="6" t="s">
        <v>47</v>
      </c>
      <c r="J378" s="6" t="s">
        <v>36</v>
      </c>
      <c r="K378" s="6" t="s">
        <v>3059</v>
      </c>
      <c r="L378" s="6" t="s">
        <v>59</v>
      </c>
      <c r="M378" s="6" t="s">
        <v>124</v>
      </c>
      <c r="N378" s="6" t="s">
        <v>7346</v>
      </c>
      <c r="O378" s="6" t="s">
        <v>7346</v>
      </c>
      <c r="P378" s="6" t="s">
        <v>7346</v>
      </c>
      <c r="Q378" s="6" t="s">
        <v>7346</v>
      </c>
      <c r="R378" s="6" t="s">
        <v>7346</v>
      </c>
      <c r="S378" s="6" t="s">
        <v>125</v>
      </c>
      <c r="T378" s="6" t="s">
        <v>7346</v>
      </c>
      <c r="U378" s="6" t="s">
        <v>7346</v>
      </c>
      <c r="V378" s="6" t="s">
        <v>7346</v>
      </c>
      <c r="W378" s="6" t="s">
        <v>7346</v>
      </c>
      <c r="X378" s="6" t="s">
        <v>7346</v>
      </c>
    </row>
    <row r="379" spans="1:24" x14ac:dyDescent="0.3">
      <c r="A379" s="5" t="s">
        <v>3093</v>
      </c>
      <c r="B379" s="5" t="s">
        <v>1804</v>
      </c>
      <c r="C379" s="5" t="s">
        <v>2561</v>
      </c>
      <c r="D379" s="5" t="s">
        <v>3094</v>
      </c>
      <c r="E379" s="5" t="s">
        <v>3095</v>
      </c>
      <c r="F379" s="5" t="s">
        <v>3096</v>
      </c>
      <c r="G379" s="5" t="s">
        <v>3097</v>
      </c>
      <c r="H379" s="5" t="s">
        <v>114</v>
      </c>
      <c r="I379" s="5" t="s">
        <v>47</v>
      </c>
      <c r="J379" s="5" t="s">
        <v>36</v>
      </c>
      <c r="K379" s="5" t="s">
        <v>3059</v>
      </c>
      <c r="L379" s="5" t="s">
        <v>7346</v>
      </c>
      <c r="M379" s="5" t="s">
        <v>1809</v>
      </c>
      <c r="N379" s="5" t="s">
        <v>7346</v>
      </c>
      <c r="O379" s="5" t="s">
        <v>7346</v>
      </c>
      <c r="P379" s="5" t="s">
        <v>7346</v>
      </c>
      <c r="Q379" s="5" t="s">
        <v>7346</v>
      </c>
      <c r="R379" s="5" t="s">
        <v>7346</v>
      </c>
      <c r="S379" s="5" t="s">
        <v>1810</v>
      </c>
      <c r="T379" s="5" t="s">
        <v>7346</v>
      </c>
      <c r="U379" s="5" t="s">
        <v>7346</v>
      </c>
      <c r="V379" s="5" t="s">
        <v>7346</v>
      </c>
      <c r="W379" s="5" t="s">
        <v>7346</v>
      </c>
      <c r="X379" s="5" t="s">
        <v>7346</v>
      </c>
    </row>
    <row r="380" spans="1:24" x14ac:dyDescent="0.3">
      <c r="A380" s="6" t="s">
        <v>3098</v>
      </c>
      <c r="B380" s="6" t="s">
        <v>1804</v>
      </c>
      <c r="C380" s="6" t="s">
        <v>2561</v>
      </c>
      <c r="D380" s="6" t="s">
        <v>3099</v>
      </c>
      <c r="E380" s="6" t="s">
        <v>3100</v>
      </c>
      <c r="F380" s="6" t="s">
        <v>3101</v>
      </c>
      <c r="G380" s="6" t="s">
        <v>3102</v>
      </c>
      <c r="H380" s="6" t="s">
        <v>114</v>
      </c>
      <c r="I380" s="6" t="s">
        <v>47</v>
      </c>
      <c r="J380" s="6" t="s">
        <v>36</v>
      </c>
      <c r="K380" s="6" t="s">
        <v>3059</v>
      </c>
      <c r="L380" s="6" t="s">
        <v>7346</v>
      </c>
      <c r="M380" s="6" t="s">
        <v>1809</v>
      </c>
      <c r="N380" s="6" t="s">
        <v>7346</v>
      </c>
      <c r="O380" s="6" t="s">
        <v>7346</v>
      </c>
      <c r="P380" s="6" t="s">
        <v>7346</v>
      </c>
      <c r="Q380" s="6" t="s">
        <v>7346</v>
      </c>
      <c r="R380" s="6" t="s">
        <v>7346</v>
      </c>
      <c r="S380" s="6" t="s">
        <v>1810</v>
      </c>
      <c r="T380" s="6" t="s">
        <v>7346</v>
      </c>
      <c r="U380" s="6" t="s">
        <v>7346</v>
      </c>
      <c r="V380" s="6" t="s">
        <v>7346</v>
      </c>
      <c r="W380" s="6" t="s">
        <v>7346</v>
      </c>
      <c r="X380" s="6" t="s">
        <v>7346</v>
      </c>
    </row>
    <row r="381" spans="1:24" x14ac:dyDescent="0.3">
      <c r="A381" s="5" t="s">
        <v>3103</v>
      </c>
      <c r="B381" s="5" t="s">
        <v>3104</v>
      </c>
      <c r="C381" s="5" t="s">
        <v>2945</v>
      </c>
      <c r="D381" s="5" t="s">
        <v>3105</v>
      </c>
      <c r="E381" s="5" t="s">
        <v>3106</v>
      </c>
      <c r="F381" s="5" t="s">
        <v>3107</v>
      </c>
      <c r="G381" s="5" t="s">
        <v>3108</v>
      </c>
      <c r="H381" s="5" t="s">
        <v>150</v>
      </c>
      <c r="I381" s="5" t="s">
        <v>35</v>
      </c>
      <c r="J381" s="5" t="s">
        <v>36</v>
      </c>
      <c r="K381" s="5" t="s">
        <v>3059</v>
      </c>
      <c r="L381" s="5" t="s">
        <v>59</v>
      </c>
      <c r="M381" s="5" t="s">
        <v>3109</v>
      </c>
      <c r="N381" s="5" t="s">
        <v>3110</v>
      </c>
      <c r="O381" s="5" t="s">
        <v>7346</v>
      </c>
      <c r="P381" s="5" t="s">
        <v>7346</v>
      </c>
      <c r="Q381" s="5" t="s">
        <v>7346</v>
      </c>
      <c r="R381" s="5" t="s">
        <v>7346</v>
      </c>
      <c r="S381" s="5" t="s">
        <v>3111</v>
      </c>
      <c r="T381" s="5" t="s">
        <v>7346</v>
      </c>
      <c r="U381" s="5" t="s">
        <v>7346</v>
      </c>
      <c r="V381" s="5" t="s">
        <v>7346</v>
      </c>
      <c r="W381" s="5" t="s">
        <v>7346</v>
      </c>
      <c r="X381" s="5" t="s">
        <v>7346</v>
      </c>
    </row>
    <row r="382" spans="1:24" x14ac:dyDescent="0.3">
      <c r="A382" s="6" t="s">
        <v>3112</v>
      </c>
      <c r="B382" s="6" t="s">
        <v>3113</v>
      </c>
      <c r="C382" s="6" t="s">
        <v>2945</v>
      </c>
      <c r="D382" s="6" t="s">
        <v>3114</v>
      </c>
      <c r="E382" s="6" t="s">
        <v>3115</v>
      </c>
      <c r="F382" s="6" t="s">
        <v>3116</v>
      </c>
      <c r="G382" s="6" t="s">
        <v>3117</v>
      </c>
      <c r="H382" s="6" t="s">
        <v>252</v>
      </c>
      <c r="I382" s="6" t="s">
        <v>35</v>
      </c>
      <c r="J382" s="6" t="s">
        <v>36</v>
      </c>
      <c r="K382" s="6" t="s">
        <v>3118</v>
      </c>
      <c r="L382" s="6" t="s">
        <v>59</v>
      </c>
      <c r="M382" s="6" t="s">
        <v>3119</v>
      </c>
      <c r="N382" s="6" t="s">
        <v>7346</v>
      </c>
      <c r="O382" s="6" t="s">
        <v>7346</v>
      </c>
      <c r="P382" s="6" t="s">
        <v>7346</v>
      </c>
      <c r="Q382" s="6" t="s">
        <v>7346</v>
      </c>
      <c r="R382" s="6" t="s">
        <v>7346</v>
      </c>
      <c r="S382" s="6" t="s">
        <v>3120</v>
      </c>
      <c r="T382" s="6" t="s">
        <v>7346</v>
      </c>
      <c r="U382" s="6" t="s">
        <v>7346</v>
      </c>
      <c r="V382" s="6" t="s">
        <v>7346</v>
      </c>
      <c r="W382" s="6" t="s">
        <v>7346</v>
      </c>
      <c r="X382" s="6" t="s">
        <v>7346</v>
      </c>
    </row>
    <row r="383" spans="1:24" x14ac:dyDescent="0.3">
      <c r="A383" s="5" t="s">
        <v>3121</v>
      </c>
      <c r="B383" s="5" t="s">
        <v>2933</v>
      </c>
      <c r="C383" s="5" t="s">
        <v>2945</v>
      </c>
      <c r="D383" s="5" t="s">
        <v>3122</v>
      </c>
      <c r="E383" s="5" t="s">
        <v>3123</v>
      </c>
      <c r="F383" s="5" t="s">
        <v>3124</v>
      </c>
      <c r="G383" s="5" t="s">
        <v>3125</v>
      </c>
      <c r="H383" s="5" t="s">
        <v>341</v>
      </c>
      <c r="I383" s="5" t="s">
        <v>35</v>
      </c>
      <c r="J383" s="5" t="s">
        <v>36</v>
      </c>
      <c r="K383" s="5" t="s">
        <v>3118</v>
      </c>
      <c r="L383" s="5" t="s">
        <v>59</v>
      </c>
      <c r="M383" s="5" t="s">
        <v>2579</v>
      </c>
      <c r="N383" s="5" t="s">
        <v>2898</v>
      </c>
      <c r="O383" s="5" t="s">
        <v>2939</v>
      </c>
      <c r="P383" s="5" t="s">
        <v>7346</v>
      </c>
      <c r="Q383" s="5" t="s">
        <v>7346</v>
      </c>
      <c r="R383" s="5" t="s">
        <v>7346</v>
      </c>
      <c r="S383" s="5" t="s">
        <v>2581</v>
      </c>
      <c r="T383" s="5" t="s">
        <v>2901</v>
      </c>
      <c r="U383" s="5" t="s">
        <v>2941</v>
      </c>
      <c r="V383" s="5" t="s">
        <v>7346</v>
      </c>
      <c r="W383" s="5" t="s">
        <v>7346</v>
      </c>
      <c r="X383" s="5" t="s">
        <v>7346</v>
      </c>
    </row>
    <row r="384" spans="1:24" x14ac:dyDescent="0.3">
      <c r="A384" s="6" t="s">
        <v>3126</v>
      </c>
      <c r="B384" s="6" t="s">
        <v>1804</v>
      </c>
      <c r="C384" s="6" t="s">
        <v>1921</v>
      </c>
      <c r="D384" s="6" t="s">
        <v>3127</v>
      </c>
      <c r="E384" s="6" t="s">
        <v>3128</v>
      </c>
      <c r="F384" s="6" t="s">
        <v>3129</v>
      </c>
      <c r="G384" s="6" t="s">
        <v>3130</v>
      </c>
      <c r="H384" s="6" t="s">
        <v>308</v>
      </c>
      <c r="I384" s="6" t="s">
        <v>47</v>
      </c>
      <c r="J384" s="6" t="s">
        <v>36</v>
      </c>
      <c r="K384" s="6" t="s">
        <v>3118</v>
      </c>
      <c r="L384" s="6" t="s">
        <v>7346</v>
      </c>
      <c r="M384" s="6" t="s">
        <v>1809</v>
      </c>
      <c r="N384" s="6" t="s">
        <v>7346</v>
      </c>
      <c r="O384" s="6" t="s">
        <v>7346</v>
      </c>
      <c r="P384" s="6" t="s">
        <v>7346</v>
      </c>
      <c r="Q384" s="6" t="s">
        <v>7346</v>
      </c>
      <c r="R384" s="6" t="s">
        <v>7346</v>
      </c>
      <c r="S384" s="6" t="s">
        <v>1810</v>
      </c>
      <c r="T384" s="6" t="s">
        <v>7346</v>
      </c>
      <c r="U384" s="6" t="s">
        <v>7346</v>
      </c>
      <c r="V384" s="6" t="s">
        <v>7346</v>
      </c>
      <c r="W384" s="6" t="s">
        <v>7346</v>
      </c>
      <c r="X384" s="6" t="s">
        <v>7346</v>
      </c>
    </row>
    <row r="385" spans="1:24" x14ac:dyDescent="0.3">
      <c r="A385" s="5" t="s">
        <v>3131</v>
      </c>
      <c r="B385" s="5" t="s">
        <v>552</v>
      </c>
      <c r="C385" s="5" t="s">
        <v>2561</v>
      </c>
      <c r="D385" s="5" t="s">
        <v>3132</v>
      </c>
      <c r="E385" s="5" t="s">
        <v>3133</v>
      </c>
      <c r="F385" s="5" t="s">
        <v>3134</v>
      </c>
      <c r="G385" s="5" t="s">
        <v>3135</v>
      </c>
      <c r="H385" s="5" t="s">
        <v>202</v>
      </c>
      <c r="I385" s="5" t="s">
        <v>35</v>
      </c>
      <c r="J385" s="5" t="s">
        <v>36</v>
      </c>
      <c r="K385" s="5" t="s">
        <v>3118</v>
      </c>
      <c r="L385" s="5" t="s">
        <v>7346</v>
      </c>
      <c r="M385" s="5" t="s">
        <v>558</v>
      </c>
      <c r="N385" s="5" t="s">
        <v>559</v>
      </c>
      <c r="O385" s="5" t="s">
        <v>560</v>
      </c>
      <c r="P385" s="5" t="s">
        <v>7346</v>
      </c>
      <c r="Q385" s="5" t="s">
        <v>7346</v>
      </c>
      <c r="R385" s="5" t="s">
        <v>7346</v>
      </c>
      <c r="S385" s="5" t="s">
        <v>561</v>
      </c>
      <c r="T385" s="5" t="s">
        <v>562</v>
      </c>
      <c r="U385" s="5" t="s">
        <v>563</v>
      </c>
      <c r="V385" s="5" t="s">
        <v>7346</v>
      </c>
      <c r="W385" s="5" t="s">
        <v>7346</v>
      </c>
      <c r="X385" s="5" t="s">
        <v>7346</v>
      </c>
    </row>
    <row r="386" spans="1:24" x14ac:dyDescent="0.3">
      <c r="A386" s="6" t="s">
        <v>3136</v>
      </c>
      <c r="B386" s="6" t="s">
        <v>3137</v>
      </c>
      <c r="C386" s="6" t="s">
        <v>2561</v>
      </c>
      <c r="D386" s="6" t="s">
        <v>3138</v>
      </c>
      <c r="E386" s="6" t="s">
        <v>3139</v>
      </c>
      <c r="F386" s="6" t="s">
        <v>3140</v>
      </c>
      <c r="G386" s="6" t="s">
        <v>3141</v>
      </c>
      <c r="H386" s="6" t="s">
        <v>341</v>
      </c>
      <c r="I386" s="6" t="s">
        <v>47</v>
      </c>
      <c r="J386" s="6" t="s">
        <v>36</v>
      </c>
      <c r="K386" s="6" t="s">
        <v>3118</v>
      </c>
      <c r="L386" s="6" t="s">
        <v>2403</v>
      </c>
      <c r="M386" s="6" t="s">
        <v>3142</v>
      </c>
      <c r="N386" s="6" t="s">
        <v>7346</v>
      </c>
      <c r="O386" s="6" t="s">
        <v>7346</v>
      </c>
      <c r="P386" s="6" t="s">
        <v>7346</v>
      </c>
      <c r="Q386" s="6" t="s">
        <v>7346</v>
      </c>
      <c r="R386" s="6" t="s">
        <v>7346</v>
      </c>
      <c r="S386" s="6" t="s">
        <v>2596</v>
      </c>
      <c r="T386" s="6" t="s">
        <v>7346</v>
      </c>
      <c r="U386" s="6" t="s">
        <v>7346</v>
      </c>
      <c r="V386" s="6" t="s">
        <v>7346</v>
      </c>
      <c r="W386" s="6" t="s">
        <v>7346</v>
      </c>
      <c r="X386" s="6" t="s">
        <v>7346</v>
      </c>
    </row>
    <row r="387" spans="1:24" x14ac:dyDescent="0.3">
      <c r="A387" s="5" t="s">
        <v>3143</v>
      </c>
      <c r="B387" s="5" t="s">
        <v>3144</v>
      </c>
      <c r="C387" s="5" t="s">
        <v>2561</v>
      </c>
      <c r="D387" s="5" t="s">
        <v>3145</v>
      </c>
      <c r="E387" s="5" t="s">
        <v>3146</v>
      </c>
      <c r="F387" s="5" t="s">
        <v>3147</v>
      </c>
      <c r="G387" s="5" t="s">
        <v>3148</v>
      </c>
      <c r="H387" s="5" t="s">
        <v>202</v>
      </c>
      <c r="I387" s="5" t="s">
        <v>35</v>
      </c>
      <c r="J387" s="5" t="s">
        <v>36</v>
      </c>
      <c r="K387" s="5" t="s">
        <v>3118</v>
      </c>
      <c r="L387" s="5" t="s">
        <v>7346</v>
      </c>
      <c r="M387" s="5" t="s">
        <v>3149</v>
      </c>
      <c r="N387" s="5" t="s">
        <v>3150</v>
      </c>
      <c r="O387" s="5" t="s">
        <v>3151</v>
      </c>
      <c r="P387" s="5" t="s">
        <v>3152</v>
      </c>
      <c r="Q387" s="5" t="s">
        <v>3153</v>
      </c>
      <c r="R387" s="5" t="s">
        <v>3154</v>
      </c>
      <c r="S387" s="5" t="s">
        <v>3155</v>
      </c>
      <c r="T387" s="5" t="s">
        <v>3156</v>
      </c>
      <c r="U387" s="5" t="s">
        <v>3157</v>
      </c>
      <c r="V387" s="5" t="s">
        <v>1358</v>
      </c>
      <c r="W387" s="5" t="s">
        <v>3158</v>
      </c>
      <c r="X387" s="5" t="s">
        <v>3159</v>
      </c>
    </row>
    <row r="388" spans="1:24" x14ac:dyDescent="0.3">
      <c r="A388" s="6" t="s">
        <v>3160</v>
      </c>
      <c r="B388" s="6" t="s">
        <v>3161</v>
      </c>
      <c r="C388" s="6" t="s">
        <v>2945</v>
      </c>
      <c r="D388" s="6" t="s">
        <v>3162</v>
      </c>
      <c r="E388" s="6" t="s">
        <v>3163</v>
      </c>
      <c r="F388" s="6" t="s">
        <v>3164</v>
      </c>
      <c r="G388" s="6" t="s">
        <v>3165</v>
      </c>
      <c r="H388" s="6" t="s">
        <v>399</v>
      </c>
      <c r="I388" s="6" t="s">
        <v>57</v>
      </c>
      <c r="J388" s="6" t="s">
        <v>36</v>
      </c>
      <c r="K388" s="6" t="s">
        <v>3118</v>
      </c>
      <c r="L388" s="6" t="s">
        <v>59</v>
      </c>
      <c r="M388" s="6" t="s">
        <v>3166</v>
      </c>
      <c r="N388" s="6" t="s">
        <v>3167</v>
      </c>
      <c r="O388" s="6" t="s">
        <v>3168</v>
      </c>
      <c r="P388" s="6" t="s">
        <v>7346</v>
      </c>
      <c r="Q388" s="6" t="s">
        <v>7346</v>
      </c>
      <c r="R388" s="6" t="s">
        <v>7346</v>
      </c>
      <c r="S388" s="6" t="s">
        <v>3169</v>
      </c>
      <c r="T388" s="6" t="s">
        <v>3170</v>
      </c>
      <c r="U388" s="6" t="s">
        <v>3171</v>
      </c>
      <c r="V388" s="6" t="s">
        <v>7346</v>
      </c>
      <c r="W388" s="6" t="s">
        <v>7346</v>
      </c>
      <c r="X388" s="6" t="s">
        <v>7346</v>
      </c>
    </row>
    <row r="389" spans="1:24" x14ac:dyDescent="0.3">
      <c r="A389" s="5" t="s">
        <v>3172</v>
      </c>
      <c r="B389" s="5" t="s">
        <v>1804</v>
      </c>
      <c r="C389" s="5" t="s">
        <v>2561</v>
      </c>
      <c r="D389" s="5" t="s">
        <v>3173</v>
      </c>
      <c r="E389" s="5" t="s">
        <v>3174</v>
      </c>
      <c r="F389" s="5" t="s">
        <v>3175</v>
      </c>
      <c r="G389" s="5" t="s">
        <v>3176</v>
      </c>
      <c r="H389" s="5" t="s">
        <v>308</v>
      </c>
      <c r="I389" s="5" t="s">
        <v>47</v>
      </c>
      <c r="J389" s="5" t="s">
        <v>36</v>
      </c>
      <c r="K389" s="5" t="s">
        <v>3177</v>
      </c>
      <c r="L389" s="5" t="s">
        <v>7346</v>
      </c>
      <c r="M389" s="5" t="s">
        <v>1809</v>
      </c>
      <c r="N389" s="5" t="s">
        <v>7346</v>
      </c>
      <c r="O389" s="5" t="s">
        <v>7346</v>
      </c>
      <c r="P389" s="5" t="s">
        <v>7346</v>
      </c>
      <c r="Q389" s="5" t="s">
        <v>7346</v>
      </c>
      <c r="R389" s="5" t="s">
        <v>7346</v>
      </c>
      <c r="S389" s="5" t="s">
        <v>1810</v>
      </c>
      <c r="T389" s="5" t="s">
        <v>7346</v>
      </c>
      <c r="U389" s="5" t="s">
        <v>7346</v>
      </c>
      <c r="V389" s="5" t="s">
        <v>7346</v>
      </c>
      <c r="W389" s="5" t="s">
        <v>7346</v>
      </c>
      <c r="X389" s="5" t="s">
        <v>7346</v>
      </c>
    </row>
    <row r="390" spans="1:24" x14ac:dyDescent="0.3">
      <c r="A390" s="6" t="s">
        <v>3178</v>
      </c>
      <c r="B390" s="6" t="s">
        <v>1804</v>
      </c>
      <c r="C390" s="6" t="s">
        <v>2561</v>
      </c>
      <c r="D390" s="6" t="s">
        <v>3179</v>
      </c>
      <c r="E390" s="6" t="s">
        <v>3180</v>
      </c>
      <c r="F390" s="6" t="s">
        <v>3181</v>
      </c>
      <c r="G390" s="6" t="s">
        <v>3182</v>
      </c>
      <c r="H390" s="6" t="s">
        <v>308</v>
      </c>
      <c r="I390" s="6" t="s">
        <v>47</v>
      </c>
      <c r="J390" s="6" t="s">
        <v>36</v>
      </c>
      <c r="K390" s="6" t="s">
        <v>3177</v>
      </c>
      <c r="L390" s="6" t="s">
        <v>7346</v>
      </c>
      <c r="M390" s="6" t="s">
        <v>1809</v>
      </c>
      <c r="N390" s="6" t="s">
        <v>7346</v>
      </c>
      <c r="O390" s="6" t="s">
        <v>7346</v>
      </c>
      <c r="P390" s="6" t="s">
        <v>7346</v>
      </c>
      <c r="Q390" s="6" t="s">
        <v>7346</v>
      </c>
      <c r="R390" s="6" t="s">
        <v>7346</v>
      </c>
      <c r="S390" s="6" t="s">
        <v>1810</v>
      </c>
      <c r="T390" s="6" t="s">
        <v>7346</v>
      </c>
      <c r="U390" s="6" t="s">
        <v>7346</v>
      </c>
      <c r="V390" s="6" t="s">
        <v>7346</v>
      </c>
      <c r="W390" s="6" t="s">
        <v>7346</v>
      </c>
      <c r="X390" s="6" t="s">
        <v>7346</v>
      </c>
    </row>
    <row r="391" spans="1:24" x14ac:dyDescent="0.3">
      <c r="A391" s="5" t="s">
        <v>3183</v>
      </c>
      <c r="B391" s="5" t="s">
        <v>3184</v>
      </c>
      <c r="C391" s="5" t="s">
        <v>2945</v>
      </c>
      <c r="D391" s="5" t="s">
        <v>3185</v>
      </c>
      <c r="E391" s="5" t="s">
        <v>3186</v>
      </c>
      <c r="F391" s="5" t="s">
        <v>3187</v>
      </c>
      <c r="G391" s="5" t="s">
        <v>3188</v>
      </c>
      <c r="H391" s="5" t="s">
        <v>114</v>
      </c>
      <c r="I391" s="5" t="s">
        <v>47</v>
      </c>
      <c r="J391" s="5" t="s">
        <v>36</v>
      </c>
      <c r="K391" s="5" t="s">
        <v>3177</v>
      </c>
      <c r="L391" s="5" t="s">
        <v>59</v>
      </c>
      <c r="M391" s="5" t="s">
        <v>3189</v>
      </c>
      <c r="N391" s="5" t="s">
        <v>3190</v>
      </c>
      <c r="O391" s="5" t="s">
        <v>7346</v>
      </c>
      <c r="P391" s="5" t="s">
        <v>7346</v>
      </c>
      <c r="Q391" s="5" t="s">
        <v>7346</v>
      </c>
      <c r="R391" s="5" t="s">
        <v>7346</v>
      </c>
      <c r="S391" s="5" t="s">
        <v>1881</v>
      </c>
      <c r="T391" s="5" t="s">
        <v>3191</v>
      </c>
      <c r="U391" s="5" t="s">
        <v>7346</v>
      </c>
      <c r="V391" s="5" t="s">
        <v>7346</v>
      </c>
      <c r="W391" s="5" t="s">
        <v>7346</v>
      </c>
      <c r="X391" s="5" t="s">
        <v>7346</v>
      </c>
    </row>
    <row r="392" spans="1:24" x14ac:dyDescent="0.3">
      <c r="A392" s="6" t="s">
        <v>3192</v>
      </c>
      <c r="B392" s="6" t="s">
        <v>3193</v>
      </c>
      <c r="C392" s="6" t="s">
        <v>2945</v>
      </c>
      <c r="D392" s="6" t="s">
        <v>3194</v>
      </c>
      <c r="E392" s="6" t="s">
        <v>3195</v>
      </c>
      <c r="F392" s="6" t="s">
        <v>3196</v>
      </c>
      <c r="G392" s="6" t="s">
        <v>3197</v>
      </c>
      <c r="H392" s="6" t="s">
        <v>399</v>
      </c>
      <c r="I392" s="6" t="s">
        <v>57</v>
      </c>
      <c r="J392" s="6" t="s">
        <v>36</v>
      </c>
      <c r="K392" s="6" t="s">
        <v>3177</v>
      </c>
      <c r="L392" s="6" t="s">
        <v>59</v>
      </c>
      <c r="M392" s="6" t="s">
        <v>3198</v>
      </c>
      <c r="N392" s="6" t="s">
        <v>7346</v>
      </c>
      <c r="O392" s="6" t="s">
        <v>7346</v>
      </c>
      <c r="P392" s="6" t="s">
        <v>7346</v>
      </c>
      <c r="Q392" s="6" t="s">
        <v>7346</v>
      </c>
      <c r="R392" s="6" t="s">
        <v>7346</v>
      </c>
      <c r="S392" s="6" t="s">
        <v>3199</v>
      </c>
      <c r="T392" s="6" t="s">
        <v>7346</v>
      </c>
      <c r="U392" s="6" t="s">
        <v>7346</v>
      </c>
      <c r="V392" s="6" t="s">
        <v>7346</v>
      </c>
      <c r="W392" s="6" t="s">
        <v>7346</v>
      </c>
      <c r="X392" s="6" t="s">
        <v>7346</v>
      </c>
    </row>
    <row r="393" spans="1:24" x14ac:dyDescent="0.3">
      <c r="A393" s="5" t="s">
        <v>3200</v>
      </c>
      <c r="B393" s="5" t="s">
        <v>3201</v>
      </c>
      <c r="C393" s="5" t="s">
        <v>2945</v>
      </c>
      <c r="D393" s="5" t="s">
        <v>3202</v>
      </c>
      <c r="E393" s="5" t="s">
        <v>3203</v>
      </c>
      <c r="F393" s="5" t="s">
        <v>3204</v>
      </c>
      <c r="G393" s="5" t="s">
        <v>3205</v>
      </c>
      <c r="H393" s="5" t="s">
        <v>422</v>
      </c>
      <c r="I393" s="5" t="s">
        <v>57</v>
      </c>
      <c r="J393" s="5" t="s">
        <v>36</v>
      </c>
      <c r="K393" s="5" t="s">
        <v>3177</v>
      </c>
      <c r="L393" s="5" t="s">
        <v>59</v>
      </c>
      <c r="M393" s="5" t="s">
        <v>3206</v>
      </c>
      <c r="N393" s="5" t="s">
        <v>7346</v>
      </c>
      <c r="O393" s="5" t="s">
        <v>7346</v>
      </c>
      <c r="P393" s="5" t="s">
        <v>7346</v>
      </c>
      <c r="Q393" s="5" t="s">
        <v>7346</v>
      </c>
      <c r="R393" s="5" t="s">
        <v>7346</v>
      </c>
      <c r="S393" s="5" t="s">
        <v>3207</v>
      </c>
      <c r="T393" s="5" t="s">
        <v>7346</v>
      </c>
      <c r="U393" s="5" t="s">
        <v>7346</v>
      </c>
      <c r="V393" s="5" t="s">
        <v>7346</v>
      </c>
      <c r="W393" s="5" t="s">
        <v>7346</v>
      </c>
      <c r="X393" s="5" t="s">
        <v>7346</v>
      </c>
    </row>
    <row r="394" spans="1:24" x14ac:dyDescent="0.3">
      <c r="A394" s="6" t="s">
        <v>3208</v>
      </c>
      <c r="B394" s="6" t="s">
        <v>3209</v>
      </c>
      <c r="C394" s="6" t="s">
        <v>2561</v>
      </c>
      <c r="D394" s="6" t="s">
        <v>3210</v>
      </c>
      <c r="E394" s="6" t="s">
        <v>3211</v>
      </c>
      <c r="F394" s="6" t="s">
        <v>3212</v>
      </c>
      <c r="G394" s="6" t="s">
        <v>3213</v>
      </c>
      <c r="H394" s="6" t="s">
        <v>46</v>
      </c>
      <c r="I394" s="6" t="s">
        <v>47</v>
      </c>
      <c r="J394" s="6" t="s">
        <v>36</v>
      </c>
      <c r="K394" s="6" t="s">
        <v>3177</v>
      </c>
      <c r="L394" s="6" t="s">
        <v>7346</v>
      </c>
      <c r="M394" s="6" t="s">
        <v>3214</v>
      </c>
      <c r="N394" s="6" t="s">
        <v>7346</v>
      </c>
      <c r="O394" s="6" t="s">
        <v>7346</v>
      </c>
      <c r="P394" s="6" t="s">
        <v>7346</v>
      </c>
      <c r="Q394" s="6" t="s">
        <v>7346</v>
      </c>
      <c r="R394" s="6" t="s">
        <v>7346</v>
      </c>
      <c r="S394" s="6" t="s">
        <v>3215</v>
      </c>
      <c r="T394" s="6" t="s">
        <v>7346</v>
      </c>
      <c r="U394" s="6" t="s">
        <v>7346</v>
      </c>
      <c r="V394" s="6" t="s">
        <v>7346</v>
      </c>
      <c r="W394" s="6" t="s">
        <v>7346</v>
      </c>
      <c r="X394" s="6" t="s">
        <v>7346</v>
      </c>
    </row>
    <row r="395" spans="1:24" x14ac:dyDescent="0.3">
      <c r="A395" s="5" t="s">
        <v>3216</v>
      </c>
      <c r="B395" s="5" t="s">
        <v>1285</v>
      </c>
      <c r="C395" s="5" t="s">
        <v>2561</v>
      </c>
      <c r="D395" s="5" t="s">
        <v>3217</v>
      </c>
      <c r="E395" s="5" t="s">
        <v>3218</v>
      </c>
      <c r="F395" s="5" t="s">
        <v>3219</v>
      </c>
      <c r="G395" s="5" t="s">
        <v>3220</v>
      </c>
      <c r="H395" s="5" t="s">
        <v>46</v>
      </c>
      <c r="I395" s="5" t="s">
        <v>47</v>
      </c>
      <c r="J395" s="5" t="s">
        <v>36</v>
      </c>
      <c r="K395" s="5" t="s">
        <v>3177</v>
      </c>
      <c r="L395" s="5" t="s">
        <v>7346</v>
      </c>
      <c r="M395" s="5" t="s">
        <v>1290</v>
      </c>
      <c r="N395" s="5" t="s">
        <v>7346</v>
      </c>
      <c r="O395" s="5" t="s">
        <v>7346</v>
      </c>
      <c r="P395" s="5" t="s">
        <v>7346</v>
      </c>
      <c r="Q395" s="5" t="s">
        <v>7346</v>
      </c>
      <c r="R395" s="5" t="s">
        <v>7346</v>
      </c>
      <c r="S395" s="5" t="s">
        <v>1291</v>
      </c>
      <c r="T395" s="5" t="s">
        <v>7346</v>
      </c>
      <c r="U395" s="5" t="s">
        <v>7346</v>
      </c>
      <c r="V395" s="5" t="s">
        <v>7346</v>
      </c>
      <c r="W395" s="5" t="s">
        <v>7346</v>
      </c>
      <c r="X395" s="5" t="s">
        <v>7346</v>
      </c>
    </row>
    <row r="396" spans="1:24" x14ac:dyDescent="0.3">
      <c r="A396" s="6" t="s">
        <v>3221</v>
      </c>
      <c r="B396" s="6" t="s">
        <v>1285</v>
      </c>
      <c r="C396" s="6" t="s">
        <v>2561</v>
      </c>
      <c r="D396" s="6" t="s">
        <v>3222</v>
      </c>
      <c r="E396" s="6" t="s">
        <v>3223</v>
      </c>
      <c r="F396" s="6" t="s">
        <v>3224</v>
      </c>
      <c r="G396" s="6" t="s">
        <v>3225</v>
      </c>
      <c r="H396" s="6" t="s">
        <v>46</v>
      </c>
      <c r="I396" s="6" t="s">
        <v>47</v>
      </c>
      <c r="J396" s="6" t="s">
        <v>36</v>
      </c>
      <c r="K396" s="6" t="s">
        <v>3177</v>
      </c>
      <c r="L396" s="6" t="s">
        <v>7346</v>
      </c>
      <c r="M396" s="6" t="s">
        <v>1290</v>
      </c>
      <c r="N396" s="6" t="s">
        <v>7346</v>
      </c>
      <c r="O396" s="6" t="s">
        <v>7346</v>
      </c>
      <c r="P396" s="6" t="s">
        <v>7346</v>
      </c>
      <c r="Q396" s="6" t="s">
        <v>7346</v>
      </c>
      <c r="R396" s="6" t="s">
        <v>7346</v>
      </c>
      <c r="S396" s="6" t="s">
        <v>1291</v>
      </c>
      <c r="T396" s="6" t="s">
        <v>7346</v>
      </c>
      <c r="U396" s="6" t="s">
        <v>7346</v>
      </c>
      <c r="V396" s="6" t="s">
        <v>7346</v>
      </c>
      <c r="W396" s="6" t="s">
        <v>7346</v>
      </c>
      <c r="X396" s="6" t="s">
        <v>7346</v>
      </c>
    </row>
    <row r="397" spans="1:24" x14ac:dyDescent="0.3">
      <c r="A397" s="5" t="s">
        <v>3226</v>
      </c>
      <c r="B397" s="5" t="s">
        <v>1285</v>
      </c>
      <c r="C397" s="5" t="s">
        <v>2561</v>
      </c>
      <c r="D397" s="5" t="s">
        <v>3227</v>
      </c>
      <c r="E397" s="5" t="s">
        <v>3228</v>
      </c>
      <c r="F397" s="5" t="s">
        <v>3229</v>
      </c>
      <c r="G397" s="5" t="s">
        <v>3230</v>
      </c>
      <c r="H397" s="5" t="s">
        <v>46</v>
      </c>
      <c r="I397" s="5" t="s">
        <v>47</v>
      </c>
      <c r="J397" s="5" t="s">
        <v>36</v>
      </c>
      <c r="K397" s="5" t="s">
        <v>3177</v>
      </c>
      <c r="L397" s="5" t="s">
        <v>7346</v>
      </c>
      <c r="M397" s="5" t="s">
        <v>1290</v>
      </c>
      <c r="N397" s="5" t="s">
        <v>7346</v>
      </c>
      <c r="O397" s="5" t="s">
        <v>7346</v>
      </c>
      <c r="P397" s="5" t="s">
        <v>7346</v>
      </c>
      <c r="Q397" s="5" t="s">
        <v>7346</v>
      </c>
      <c r="R397" s="5" t="s">
        <v>7346</v>
      </c>
      <c r="S397" s="5" t="s">
        <v>1291</v>
      </c>
      <c r="T397" s="5" t="s">
        <v>7346</v>
      </c>
      <c r="U397" s="5" t="s">
        <v>7346</v>
      </c>
      <c r="V397" s="5" t="s">
        <v>7346</v>
      </c>
      <c r="W397" s="5" t="s">
        <v>7346</v>
      </c>
      <c r="X397" s="5" t="s">
        <v>7346</v>
      </c>
    </row>
    <row r="398" spans="1:24" x14ac:dyDescent="0.3">
      <c r="A398" s="6" t="s">
        <v>3231</v>
      </c>
      <c r="B398" s="6" t="s">
        <v>1268</v>
      </c>
      <c r="C398" s="6" t="s">
        <v>2945</v>
      </c>
      <c r="D398" s="6" t="s">
        <v>3232</v>
      </c>
      <c r="E398" s="6" t="s">
        <v>3233</v>
      </c>
      <c r="F398" s="6" t="s">
        <v>3234</v>
      </c>
      <c r="G398" s="6" t="s">
        <v>3235</v>
      </c>
      <c r="H398" s="6" t="s">
        <v>399</v>
      </c>
      <c r="I398" s="6" t="s">
        <v>57</v>
      </c>
      <c r="J398" s="6" t="s">
        <v>36</v>
      </c>
      <c r="K398" s="6" t="s">
        <v>3177</v>
      </c>
      <c r="L398" s="6" t="s">
        <v>59</v>
      </c>
      <c r="M398" s="6" t="s">
        <v>1273</v>
      </c>
      <c r="N398" s="6" t="s">
        <v>7346</v>
      </c>
      <c r="O398" s="6" t="s">
        <v>7346</v>
      </c>
      <c r="P398" s="6" t="s">
        <v>7346</v>
      </c>
      <c r="Q398" s="6" t="s">
        <v>7346</v>
      </c>
      <c r="R398" s="6" t="s">
        <v>7346</v>
      </c>
      <c r="S398" s="6" t="s">
        <v>1274</v>
      </c>
      <c r="T398" s="6" t="s">
        <v>7346</v>
      </c>
      <c r="U398" s="6" t="s">
        <v>7346</v>
      </c>
      <c r="V398" s="6" t="s">
        <v>7346</v>
      </c>
      <c r="W398" s="6" t="s">
        <v>7346</v>
      </c>
      <c r="X398" s="6" t="s">
        <v>7346</v>
      </c>
    </row>
    <row r="399" spans="1:24" x14ac:dyDescent="0.3">
      <c r="A399" s="5" t="s">
        <v>3236</v>
      </c>
      <c r="B399" s="5" t="s">
        <v>3237</v>
      </c>
      <c r="C399" s="5" t="s">
        <v>2561</v>
      </c>
      <c r="D399" s="5" t="s">
        <v>3238</v>
      </c>
      <c r="E399" s="5" t="s">
        <v>3239</v>
      </c>
      <c r="F399" s="5" t="s">
        <v>3240</v>
      </c>
      <c r="G399" s="5" t="s">
        <v>3241</v>
      </c>
      <c r="H399" s="5" t="s">
        <v>132</v>
      </c>
      <c r="I399" s="5" t="s">
        <v>35</v>
      </c>
      <c r="J399" s="5" t="s">
        <v>36</v>
      </c>
      <c r="K399" s="5" t="s">
        <v>3177</v>
      </c>
      <c r="L399" s="5" t="s">
        <v>1385</v>
      </c>
      <c r="M399" s="5" t="s">
        <v>3242</v>
      </c>
      <c r="N399" s="5" t="s">
        <v>3243</v>
      </c>
      <c r="O399" s="5" t="s">
        <v>7346</v>
      </c>
      <c r="P399" s="5" t="s">
        <v>7346</v>
      </c>
      <c r="Q399" s="5" t="s">
        <v>7346</v>
      </c>
      <c r="R399" s="5" t="s">
        <v>7346</v>
      </c>
      <c r="S399" s="5" t="s">
        <v>3244</v>
      </c>
      <c r="T399" s="5" t="s">
        <v>3245</v>
      </c>
      <c r="U399" s="5" t="s">
        <v>7346</v>
      </c>
      <c r="V399" s="5" t="s">
        <v>7346</v>
      </c>
      <c r="W399" s="5" t="s">
        <v>7346</v>
      </c>
      <c r="X399" s="5" t="s">
        <v>7346</v>
      </c>
    </row>
    <row r="400" spans="1:24" x14ac:dyDescent="0.3">
      <c r="A400" s="6" t="s">
        <v>3246</v>
      </c>
      <c r="B400" s="6" t="s">
        <v>3247</v>
      </c>
      <c r="C400" s="6" t="s">
        <v>2945</v>
      </c>
      <c r="D400" s="6" t="s">
        <v>3248</v>
      </c>
      <c r="E400" s="6" t="s">
        <v>3249</v>
      </c>
      <c r="F400" s="6" t="s">
        <v>3250</v>
      </c>
      <c r="G400" s="6" t="s">
        <v>3251</v>
      </c>
      <c r="H400" s="6" t="s">
        <v>308</v>
      </c>
      <c r="I400" s="6" t="s">
        <v>47</v>
      </c>
      <c r="J400" s="6" t="s">
        <v>36</v>
      </c>
      <c r="K400" s="6" t="s">
        <v>3177</v>
      </c>
      <c r="L400" s="6" t="s">
        <v>59</v>
      </c>
      <c r="M400" s="6" t="s">
        <v>3252</v>
      </c>
      <c r="N400" s="6" t="s">
        <v>7346</v>
      </c>
      <c r="O400" s="6" t="s">
        <v>7346</v>
      </c>
      <c r="P400" s="6" t="s">
        <v>7346</v>
      </c>
      <c r="Q400" s="6" t="s">
        <v>7346</v>
      </c>
      <c r="R400" s="6" t="s">
        <v>7346</v>
      </c>
      <c r="S400" s="6" t="s">
        <v>3253</v>
      </c>
      <c r="T400" s="6" t="s">
        <v>7346</v>
      </c>
      <c r="U400" s="6" t="s">
        <v>7346</v>
      </c>
      <c r="V400" s="6" t="s">
        <v>7346</v>
      </c>
      <c r="W400" s="6" t="s">
        <v>7346</v>
      </c>
      <c r="X400" s="6" t="s">
        <v>7346</v>
      </c>
    </row>
    <row r="401" spans="1:24" x14ac:dyDescent="0.3">
      <c r="A401" s="5" t="s">
        <v>3254</v>
      </c>
      <c r="B401" s="5" t="s">
        <v>3247</v>
      </c>
      <c r="C401" s="5" t="s">
        <v>2945</v>
      </c>
      <c r="D401" s="5" t="s">
        <v>3255</v>
      </c>
      <c r="E401" s="5" t="s">
        <v>3256</v>
      </c>
      <c r="F401" s="5" t="s">
        <v>3257</v>
      </c>
      <c r="G401" s="5" t="s">
        <v>3258</v>
      </c>
      <c r="H401" s="5" t="s">
        <v>308</v>
      </c>
      <c r="I401" s="5" t="s">
        <v>47</v>
      </c>
      <c r="J401" s="5" t="s">
        <v>36</v>
      </c>
      <c r="K401" s="5" t="s">
        <v>3177</v>
      </c>
      <c r="L401" s="5" t="s">
        <v>59</v>
      </c>
      <c r="M401" s="5" t="s">
        <v>3252</v>
      </c>
      <c r="N401" s="5" t="s">
        <v>7346</v>
      </c>
      <c r="O401" s="5" t="s">
        <v>7346</v>
      </c>
      <c r="P401" s="5" t="s">
        <v>7346</v>
      </c>
      <c r="Q401" s="5" t="s">
        <v>7346</v>
      </c>
      <c r="R401" s="5" t="s">
        <v>7346</v>
      </c>
      <c r="S401" s="5" t="s">
        <v>3253</v>
      </c>
      <c r="T401" s="5" t="s">
        <v>7346</v>
      </c>
      <c r="U401" s="5" t="s">
        <v>7346</v>
      </c>
      <c r="V401" s="5" t="s">
        <v>7346</v>
      </c>
      <c r="W401" s="5" t="s">
        <v>7346</v>
      </c>
      <c r="X401" s="5" t="s">
        <v>7346</v>
      </c>
    </row>
    <row r="402" spans="1:24" x14ac:dyDescent="0.3">
      <c r="A402" s="6" t="s">
        <v>3259</v>
      </c>
      <c r="B402" s="6" t="s">
        <v>3247</v>
      </c>
      <c r="C402" s="6" t="s">
        <v>2945</v>
      </c>
      <c r="D402" s="6" t="s">
        <v>3260</v>
      </c>
      <c r="E402" s="6" t="s">
        <v>3261</v>
      </c>
      <c r="F402" s="6" t="s">
        <v>3262</v>
      </c>
      <c r="G402" s="6" t="s">
        <v>3263</v>
      </c>
      <c r="H402" s="6" t="s">
        <v>308</v>
      </c>
      <c r="I402" s="6" t="s">
        <v>47</v>
      </c>
      <c r="J402" s="6" t="s">
        <v>36</v>
      </c>
      <c r="K402" s="6" t="s">
        <v>3177</v>
      </c>
      <c r="L402" s="6" t="s">
        <v>59</v>
      </c>
      <c r="M402" s="6" t="s">
        <v>3252</v>
      </c>
      <c r="N402" s="6" t="s">
        <v>7346</v>
      </c>
      <c r="O402" s="6" t="s">
        <v>7346</v>
      </c>
      <c r="P402" s="6" t="s">
        <v>7346</v>
      </c>
      <c r="Q402" s="6" t="s">
        <v>7346</v>
      </c>
      <c r="R402" s="6" t="s">
        <v>7346</v>
      </c>
      <c r="S402" s="6" t="s">
        <v>3253</v>
      </c>
      <c r="T402" s="6" t="s">
        <v>7346</v>
      </c>
      <c r="U402" s="6" t="s">
        <v>7346</v>
      </c>
      <c r="V402" s="6" t="s">
        <v>7346</v>
      </c>
      <c r="W402" s="6" t="s">
        <v>7346</v>
      </c>
      <c r="X402" s="6" t="s">
        <v>7346</v>
      </c>
    </row>
    <row r="403" spans="1:24" x14ac:dyDescent="0.3">
      <c r="A403" s="5" t="s">
        <v>3264</v>
      </c>
      <c r="B403" s="5" t="s">
        <v>3247</v>
      </c>
      <c r="C403" s="5" t="s">
        <v>2945</v>
      </c>
      <c r="D403" s="5" t="s">
        <v>3265</v>
      </c>
      <c r="E403" s="5" t="s">
        <v>3266</v>
      </c>
      <c r="F403" s="5" t="s">
        <v>3267</v>
      </c>
      <c r="G403" s="5" t="s">
        <v>3268</v>
      </c>
      <c r="H403" s="5" t="s">
        <v>308</v>
      </c>
      <c r="I403" s="5" t="s">
        <v>47</v>
      </c>
      <c r="J403" s="5" t="s">
        <v>36</v>
      </c>
      <c r="K403" s="5" t="s">
        <v>3269</v>
      </c>
      <c r="L403" s="5" t="s">
        <v>59</v>
      </c>
      <c r="M403" s="5" t="s">
        <v>3252</v>
      </c>
      <c r="N403" s="5" t="s">
        <v>7346</v>
      </c>
      <c r="O403" s="5" t="s">
        <v>7346</v>
      </c>
      <c r="P403" s="5" t="s">
        <v>7346</v>
      </c>
      <c r="Q403" s="5" t="s">
        <v>7346</v>
      </c>
      <c r="R403" s="5" t="s">
        <v>7346</v>
      </c>
      <c r="S403" s="5" t="s">
        <v>3253</v>
      </c>
      <c r="T403" s="5" t="s">
        <v>7346</v>
      </c>
      <c r="U403" s="5" t="s">
        <v>7346</v>
      </c>
      <c r="V403" s="5" t="s">
        <v>7346</v>
      </c>
      <c r="W403" s="5" t="s">
        <v>7346</v>
      </c>
      <c r="X403" s="5" t="s">
        <v>7346</v>
      </c>
    </row>
    <row r="404" spans="1:24" x14ac:dyDescent="0.3">
      <c r="A404" s="6" t="s">
        <v>3270</v>
      </c>
      <c r="B404" s="6" t="s">
        <v>3271</v>
      </c>
      <c r="C404" s="6" t="s">
        <v>2945</v>
      </c>
      <c r="D404" s="6" t="s">
        <v>3272</v>
      </c>
      <c r="E404" s="6" t="s">
        <v>3273</v>
      </c>
      <c r="F404" s="6" t="s">
        <v>3274</v>
      </c>
      <c r="G404" s="6" t="s">
        <v>3275</v>
      </c>
      <c r="H404" s="6" t="s">
        <v>78</v>
      </c>
      <c r="I404" s="6" t="s">
        <v>35</v>
      </c>
      <c r="J404" s="6" t="s">
        <v>36</v>
      </c>
      <c r="K404" s="6" t="s">
        <v>3269</v>
      </c>
      <c r="L404" s="6" t="s">
        <v>59</v>
      </c>
      <c r="M404" s="6" t="s">
        <v>3276</v>
      </c>
      <c r="N404" s="6" t="s">
        <v>7346</v>
      </c>
      <c r="O404" s="6" t="s">
        <v>7346</v>
      </c>
      <c r="P404" s="6" t="s">
        <v>7346</v>
      </c>
      <c r="Q404" s="6" t="s">
        <v>7346</v>
      </c>
      <c r="R404" s="6" t="s">
        <v>7346</v>
      </c>
      <c r="S404" s="6" t="s">
        <v>3277</v>
      </c>
      <c r="T404" s="6" t="s">
        <v>7346</v>
      </c>
      <c r="U404" s="6" t="s">
        <v>7346</v>
      </c>
      <c r="V404" s="6" t="s">
        <v>7346</v>
      </c>
      <c r="W404" s="6" t="s">
        <v>7346</v>
      </c>
      <c r="X404" s="6" t="s">
        <v>7346</v>
      </c>
    </row>
    <row r="405" spans="1:24" x14ac:dyDescent="0.3">
      <c r="A405" s="5" t="s">
        <v>3278</v>
      </c>
      <c r="B405" s="5" t="s">
        <v>3279</v>
      </c>
      <c r="C405" s="5" t="s">
        <v>2561</v>
      </c>
      <c r="D405" s="5" t="s">
        <v>3280</v>
      </c>
      <c r="E405" s="5" t="s">
        <v>3281</v>
      </c>
      <c r="F405" s="5" t="s">
        <v>3282</v>
      </c>
      <c r="G405" s="5" t="s">
        <v>3283</v>
      </c>
      <c r="H405" s="5" t="s">
        <v>159</v>
      </c>
      <c r="I405" s="5" t="s">
        <v>47</v>
      </c>
      <c r="J405" s="5" t="s">
        <v>36</v>
      </c>
      <c r="K405" s="5" t="s">
        <v>3269</v>
      </c>
      <c r="L405" s="5" t="s">
        <v>7346</v>
      </c>
      <c r="M405" s="5" t="s">
        <v>3284</v>
      </c>
      <c r="N405" s="5" t="s">
        <v>7346</v>
      </c>
      <c r="O405" s="5" t="s">
        <v>7346</v>
      </c>
      <c r="P405" s="5" t="s">
        <v>7346</v>
      </c>
      <c r="Q405" s="5" t="s">
        <v>7346</v>
      </c>
      <c r="R405" s="5" t="s">
        <v>7346</v>
      </c>
      <c r="S405" s="5" t="s">
        <v>3285</v>
      </c>
      <c r="T405" s="5" t="s">
        <v>7346</v>
      </c>
      <c r="U405" s="5" t="s">
        <v>7346</v>
      </c>
      <c r="V405" s="5" t="s">
        <v>7346</v>
      </c>
      <c r="W405" s="5" t="s">
        <v>7346</v>
      </c>
      <c r="X405" s="5" t="s">
        <v>7346</v>
      </c>
    </row>
    <row r="406" spans="1:24" x14ac:dyDescent="0.3">
      <c r="A406" s="6" t="s">
        <v>3286</v>
      </c>
      <c r="B406" s="6" t="s">
        <v>3247</v>
      </c>
      <c r="C406" s="6" t="s">
        <v>2945</v>
      </c>
      <c r="D406" s="6" t="s">
        <v>3287</v>
      </c>
      <c r="E406" s="6" t="s">
        <v>3288</v>
      </c>
      <c r="F406" s="6" t="s">
        <v>3289</v>
      </c>
      <c r="G406" s="6" t="s">
        <v>3290</v>
      </c>
      <c r="H406" s="6" t="s">
        <v>308</v>
      </c>
      <c r="I406" s="6" t="s">
        <v>47</v>
      </c>
      <c r="J406" s="6" t="s">
        <v>36</v>
      </c>
      <c r="K406" s="6" t="s">
        <v>3269</v>
      </c>
      <c r="L406" s="6" t="s">
        <v>59</v>
      </c>
      <c r="M406" s="6" t="s">
        <v>3252</v>
      </c>
      <c r="N406" s="6" t="s">
        <v>7346</v>
      </c>
      <c r="O406" s="6" t="s">
        <v>7346</v>
      </c>
      <c r="P406" s="6" t="s">
        <v>7346</v>
      </c>
      <c r="Q406" s="6" t="s">
        <v>7346</v>
      </c>
      <c r="R406" s="6" t="s">
        <v>7346</v>
      </c>
      <c r="S406" s="6" t="s">
        <v>3253</v>
      </c>
      <c r="T406" s="6" t="s">
        <v>7346</v>
      </c>
      <c r="U406" s="6" t="s">
        <v>7346</v>
      </c>
      <c r="V406" s="6" t="s">
        <v>7346</v>
      </c>
      <c r="W406" s="6" t="s">
        <v>7346</v>
      </c>
      <c r="X406" s="6" t="s">
        <v>7346</v>
      </c>
    </row>
    <row r="407" spans="1:24" x14ac:dyDescent="0.3">
      <c r="A407" s="5" t="s">
        <v>3291</v>
      </c>
      <c r="B407" s="5" t="s">
        <v>3292</v>
      </c>
      <c r="C407" s="5" t="s">
        <v>2561</v>
      </c>
      <c r="D407" s="5" t="s">
        <v>3293</v>
      </c>
      <c r="E407" s="5" t="s">
        <v>3294</v>
      </c>
      <c r="F407" s="5" t="s">
        <v>3295</v>
      </c>
      <c r="G407" s="5" t="s">
        <v>3296</v>
      </c>
      <c r="H407" s="5" t="s">
        <v>341</v>
      </c>
      <c r="I407" s="5" t="s">
        <v>35</v>
      </c>
      <c r="J407" s="5" t="s">
        <v>36</v>
      </c>
      <c r="K407" s="5" t="s">
        <v>3269</v>
      </c>
      <c r="L407" s="5" t="s">
        <v>7346</v>
      </c>
      <c r="M407" s="5" t="s">
        <v>3297</v>
      </c>
      <c r="N407" s="5" t="s">
        <v>3298</v>
      </c>
      <c r="O407" s="5" t="s">
        <v>7346</v>
      </c>
      <c r="P407" s="5" t="s">
        <v>7346</v>
      </c>
      <c r="Q407" s="5" t="s">
        <v>7346</v>
      </c>
      <c r="R407" s="5" t="s">
        <v>7346</v>
      </c>
      <c r="S407" s="5" t="s">
        <v>3299</v>
      </c>
      <c r="T407" s="5" t="s">
        <v>3300</v>
      </c>
      <c r="U407" s="5" t="s">
        <v>7346</v>
      </c>
      <c r="V407" s="5" t="s">
        <v>7346</v>
      </c>
      <c r="W407" s="5" t="s">
        <v>7346</v>
      </c>
      <c r="X407" s="5" t="s">
        <v>7346</v>
      </c>
    </row>
    <row r="408" spans="1:24" x14ac:dyDescent="0.3">
      <c r="A408" s="6" t="s">
        <v>3301</v>
      </c>
      <c r="B408" s="6" t="s">
        <v>3292</v>
      </c>
      <c r="C408" s="6" t="s">
        <v>2561</v>
      </c>
      <c r="D408" s="6" t="s">
        <v>3302</v>
      </c>
      <c r="E408" s="6" t="s">
        <v>3303</v>
      </c>
      <c r="F408" s="6" t="s">
        <v>3304</v>
      </c>
      <c r="G408" s="6" t="s">
        <v>3305</v>
      </c>
      <c r="H408" s="6" t="s">
        <v>341</v>
      </c>
      <c r="I408" s="6" t="s">
        <v>35</v>
      </c>
      <c r="J408" s="6" t="s">
        <v>36</v>
      </c>
      <c r="K408" s="6" t="s">
        <v>3269</v>
      </c>
      <c r="L408" s="6" t="s">
        <v>7346</v>
      </c>
      <c r="M408" s="6" t="s">
        <v>3297</v>
      </c>
      <c r="N408" s="6" t="s">
        <v>3298</v>
      </c>
      <c r="O408" s="6" t="s">
        <v>7346</v>
      </c>
      <c r="P408" s="6" t="s">
        <v>7346</v>
      </c>
      <c r="Q408" s="6" t="s">
        <v>7346</v>
      </c>
      <c r="R408" s="6" t="s">
        <v>7346</v>
      </c>
      <c r="S408" s="6" t="s">
        <v>3299</v>
      </c>
      <c r="T408" s="6" t="s">
        <v>3300</v>
      </c>
      <c r="U408" s="6" t="s">
        <v>7346</v>
      </c>
      <c r="V408" s="6" t="s">
        <v>7346</v>
      </c>
      <c r="W408" s="6" t="s">
        <v>7346</v>
      </c>
      <c r="X408" s="6" t="s">
        <v>7346</v>
      </c>
    </row>
    <row r="409" spans="1:24" x14ac:dyDescent="0.3">
      <c r="A409" s="5" t="s">
        <v>3306</v>
      </c>
      <c r="B409" s="5" t="s">
        <v>3307</v>
      </c>
      <c r="C409" s="5" t="s">
        <v>2945</v>
      </c>
      <c r="D409" s="5" t="s">
        <v>3308</v>
      </c>
      <c r="E409" s="5" t="s">
        <v>3309</v>
      </c>
      <c r="F409" s="5" t="s">
        <v>3310</v>
      </c>
      <c r="G409" s="5" t="s">
        <v>3311</v>
      </c>
      <c r="H409" s="5" t="s">
        <v>46</v>
      </c>
      <c r="I409" s="5" t="s">
        <v>35</v>
      </c>
      <c r="J409" s="5" t="s">
        <v>36</v>
      </c>
      <c r="K409" s="5" t="s">
        <v>3269</v>
      </c>
      <c r="L409" s="5" t="s">
        <v>59</v>
      </c>
      <c r="M409" s="5" t="s">
        <v>3312</v>
      </c>
      <c r="N409" s="5" t="s">
        <v>7346</v>
      </c>
      <c r="O409" s="5" t="s">
        <v>7346</v>
      </c>
      <c r="P409" s="5" t="s">
        <v>7346</v>
      </c>
      <c r="Q409" s="5" t="s">
        <v>7346</v>
      </c>
      <c r="R409" s="5" t="s">
        <v>7346</v>
      </c>
      <c r="S409" s="5" t="s">
        <v>3313</v>
      </c>
      <c r="T409" s="5" t="s">
        <v>7346</v>
      </c>
      <c r="U409" s="5" t="s">
        <v>7346</v>
      </c>
      <c r="V409" s="5" t="s">
        <v>7346</v>
      </c>
      <c r="W409" s="5" t="s">
        <v>7346</v>
      </c>
      <c r="X409" s="5" t="s">
        <v>7346</v>
      </c>
    </row>
    <row r="410" spans="1:24" x14ac:dyDescent="0.3">
      <c r="A410" s="6" t="s">
        <v>3314</v>
      </c>
      <c r="B410" s="6" t="s">
        <v>3315</v>
      </c>
      <c r="C410" s="6" t="s">
        <v>2561</v>
      </c>
      <c r="D410" s="6" t="s">
        <v>3316</v>
      </c>
      <c r="E410" s="6" t="s">
        <v>3317</v>
      </c>
      <c r="F410" s="6" t="s">
        <v>3318</v>
      </c>
      <c r="G410" s="6" t="s">
        <v>2698</v>
      </c>
      <c r="H410" s="6" t="s">
        <v>150</v>
      </c>
      <c r="I410" s="6" t="s">
        <v>35</v>
      </c>
      <c r="J410" s="6" t="s">
        <v>36</v>
      </c>
      <c r="K410" s="6" t="s">
        <v>3269</v>
      </c>
      <c r="L410" s="6" t="s">
        <v>7346</v>
      </c>
      <c r="M410" s="6" t="s">
        <v>3319</v>
      </c>
      <c r="N410" s="6" t="s">
        <v>7346</v>
      </c>
      <c r="O410" s="6" t="s">
        <v>7346</v>
      </c>
      <c r="P410" s="6" t="s">
        <v>7346</v>
      </c>
      <c r="Q410" s="6" t="s">
        <v>7346</v>
      </c>
      <c r="R410" s="6" t="s">
        <v>7346</v>
      </c>
      <c r="S410" s="6" t="s">
        <v>3320</v>
      </c>
      <c r="T410" s="6" t="s">
        <v>7346</v>
      </c>
      <c r="U410" s="6" t="s">
        <v>7346</v>
      </c>
      <c r="V410" s="6" t="s">
        <v>7346</v>
      </c>
      <c r="W410" s="6" t="s">
        <v>7346</v>
      </c>
      <c r="X410" s="6" t="s">
        <v>7346</v>
      </c>
    </row>
    <row r="411" spans="1:24" x14ac:dyDescent="0.3">
      <c r="A411" s="5" t="s">
        <v>3321</v>
      </c>
      <c r="B411" s="5" t="s">
        <v>3322</v>
      </c>
      <c r="C411" s="5" t="s">
        <v>2945</v>
      </c>
      <c r="D411" s="5" t="s">
        <v>3323</v>
      </c>
      <c r="E411" s="5" t="s">
        <v>3324</v>
      </c>
      <c r="F411" s="5" t="s">
        <v>3325</v>
      </c>
      <c r="G411" s="5" t="s">
        <v>3326</v>
      </c>
      <c r="H411" s="5" t="s">
        <v>341</v>
      </c>
      <c r="I411" s="5" t="s">
        <v>35</v>
      </c>
      <c r="J411" s="5" t="s">
        <v>36</v>
      </c>
      <c r="K411" s="5" t="s">
        <v>3269</v>
      </c>
      <c r="L411" s="5" t="s">
        <v>59</v>
      </c>
      <c r="M411" s="5" t="s">
        <v>3327</v>
      </c>
      <c r="N411" s="5" t="s">
        <v>3328</v>
      </c>
      <c r="O411" s="5" t="s">
        <v>7346</v>
      </c>
      <c r="P411" s="5" t="s">
        <v>7346</v>
      </c>
      <c r="Q411" s="5" t="s">
        <v>7346</v>
      </c>
      <c r="R411" s="5" t="s">
        <v>7346</v>
      </c>
      <c r="S411" s="5" t="s">
        <v>3329</v>
      </c>
      <c r="T411" s="5" t="s">
        <v>7346</v>
      </c>
      <c r="U411" s="5" t="s">
        <v>7346</v>
      </c>
      <c r="V411" s="5" t="s">
        <v>7346</v>
      </c>
      <c r="W411" s="5" t="s">
        <v>7346</v>
      </c>
      <c r="X411" s="5" t="s">
        <v>7346</v>
      </c>
    </row>
    <row r="412" spans="1:24" x14ac:dyDescent="0.3">
      <c r="A412" s="6" t="s">
        <v>3330</v>
      </c>
      <c r="B412" s="6" t="s">
        <v>3331</v>
      </c>
      <c r="C412" s="6" t="s">
        <v>2945</v>
      </c>
      <c r="D412" s="6" t="s">
        <v>3332</v>
      </c>
      <c r="E412" s="6" t="s">
        <v>3333</v>
      </c>
      <c r="F412" s="6" t="s">
        <v>3334</v>
      </c>
      <c r="G412" s="6" t="s">
        <v>3335</v>
      </c>
      <c r="H412" s="6" t="s">
        <v>46</v>
      </c>
      <c r="I412" s="6" t="s">
        <v>35</v>
      </c>
      <c r="J412" s="6" t="s">
        <v>36</v>
      </c>
      <c r="K412" s="6" t="s">
        <v>3269</v>
      </c>
      <c r="L412" s="6" t="s">
        <v>59</v>
      </c>
      <c r="M412" s="6" t="s">
        <v>3336</v>
      </c>
      <c r="N412" s="6" t="s">
        <v>3337</v>
      </c>
      <c r="O412" s="6" t="s">
        <v>3338</v>
      </c>
      <c r="P412" s="6" t="s">
        <v>7346</v>
      </c>
      <c r="Q412" s="6" t="s">
        <v>7346</v>
      </c>
      <c r="R412" s="6" t="s">
        <v>7346</v>
      </c>
      <c r="S412" s="6" t="s">
        <v>1706</v>
      </c>
      <c r="T412" s="6" t="s">
        <v>1706</v>
      </c>
      <c r="U412" s="6" t="s">
        <v>1706</v>
      </c>
      <c r="V412" s="6" t="s">
        <v>7346</v>
      </c>
      <c r="W412" s="6" t="s">
        <v>7346</v>
      </c>
      <c r="X412" s="6" t="s">
        <v>7346</v>
      </c>
    </row>
    <row r="413" spans="1:24" x14ac:dyDescent="0.3">
      <c r="A413" s="5" t="s">
        <v>3339</v>
      </c>
      <c r="B413" s="5" t="s">
        <v>3340</v>
      </c>
      <c r="C413" s="5" t="s">
        <v>2561</v>
      </c>
      <c r="D413" s="5" t="s">
        <v>3341</v>
      </c>
      <c r="E413" s="5" t="s">
        <v>3342</v>
      </c>
      <c r="F413" s="5" t="s">
        <v>3343</v>
      </c>
      <c r="G413" s="5" t="s">
        <v>3344</v>
      </c>
      <c r="H413" s="5" t="s">
        <v>252</v>
      </c>
      <c r="I413" s="5" t="s">
        <v>47</v>
      </c>
      <c r="J413" s="5" t="s">
        <v>36</v>
      </c>
      <c r="K413" s="5" t="s">
        <v>3269</v>
      </c>
      <c r="L413" s="5" t="s">
        <v>7346</v>
      </c>
      <c r="M413" s="5" t="s">
        <v>3345</v>
      </c>
      <c r="N413" s="5" t="s">
        <v>7346</v>
      </c>
      <c r="O413" s="5" t="s">
        <v>7346</v>
      </c>
      <c r="P413" s="5" t="s">
        <v>7346</v>
      </c>
      <c r="Q413" s="5" t="s">
        <v>7346</v>
      </c>
      <c r="R413" s="5" t="s">
        <v>7346</v>
      </c>
      <c r="S413" s="5" t="s">
        <v>3346</v>
      </c>
      <c r="T413" s="5" t="s">
        <v>7346</v>
      </c>
      <c r="U413" s="5" t="s">
        <v>7346</v>
      </c>
      <c r="V413" s="5" t="s">
        <v>7346</v>
      </c>
      <c r="W413" s="5" t="s">
        <v>7346</v>
      </c>
      <c r="X413" s="5" t="s">
        <v>7346</v>
      </c>
    </row>
    <row r="414" spans="1:24" x14ac:dyDescent="0.3">
      <c r="A414" s="6" t="s">
        <v>3347</v>
      </c>
      <c r="B414" s="6" t="s">
        <v>2528</v>
      </c>
      <c r="C414" s="6" t="s">
        <v>2945</v>
      </c>
      <c r="D414" s="6" t="s">
        <v>3348</v>
      </c>
      <c r="E414" s="6" t="s">
        <v>3349</v>
      </c>
      <c r="F414" s="6" t="s">
        <v>3350</v>
      </c>
      <c r="G414" s="6" t="s">
        <v>3351</v>
      </c>
      <c r="H414" s="6" t="s">
        <v>202</v>
      </c>
      <c r="I414" s="6" t="s">
        <v>35</v>
      </c>
      <c r="J414" s="6" t="s">
        <v>36</v>
      </c>
      <c r="K414" s="6" t="s">
        <v>3352</v>
      </c>
      <c r="L414" s="6" t="s">
        <v>59</v>
      </c>
      <c r="M414" s="6" t="s">
        <v>2533</v>
      </c>
      <c r="N414" s="6" t="s">
        <v>7346</v>
      </c>
      <c r="O414" s="6" t="s">
        <v>7346</v>
      </c>
      <c r="P414" s="6" t="s">
        <v>7346</v>
      </c>
      <c r="Q414" s="6" t="s">
        <v>7346</v>
      </c>
      <c r="R414" s="6" t="s">
        <v>7346</v>
      </c>
      <c r="S414" s="6" t="s">
        <v>2534</v>
      </c>
      <c r="T414" s="6" t="s">
        <v>7346</v>
      </c>
      <c r="U414" s="6" t="s">
        <v>7346</v>
      </c>
      <c r="V414" s="6" t="s">
        <v>7346</v>
      </c>
      <c r="W414" s="6" t="s">
        <v>7346</v>
      </c>
      <c r="X414" s="6" t="s">
        <v>7346</v>
      </c>
    </row>
    <row r="415" spans="1:24" x14ac:dyDescent="0.3">
      <c r="A415" s="5" t="s">
        <v>3353</v>
      </c>
      <c r="B415" s="5" t="s">
        <v>2528</v>
      </c>
      <c r="C415" s="5" t="s">
        <v>2945</v>
      </c>
      <c r="D415" s="5" t="s">
        <v>3354</v>
      </c>
      <c r="E415" s="5" t="s">
        <v>3355</v>
      </c>
      <c r="F415" s="5" t="s">
        <v>3356</v>
      </c>
      <c r="G415" s="5" t="s">
        <v>3357</v>
      </c>
      <c r="H415" s="5" t="s">
        <v>159</v>
      </c>
      <c r="I415" s="5" t="s">
        <v>35</v>
      </c>
      <c r="J415" s="5" t="s">
        <v>36</v>
      </c>
      <c r="K415" s="5" t="s">
        <v>3352</v>
      </c>
      <c r="L415" s="5" t="s">
        <v>59</v>
      </c>
      <c r="M415" s="5" t="s">
        <v>2533</v>
      </c>
      <c r="N415" s="5" t="s">
        <v>7346</v>
      </c>
      <c r="O415" s="5" t="s">
        <v>7346</v>
      </c>
      <c r="P415" s="5" t="s">
        <v>7346</v>
      </c>
      <c r="Q415" s="5" t="s">
        <v>7346</v>
      </c>
      <c r="R415" s="5" t="s">
        <v>7346</v>
      </c>
      <c r="S415" s="5" t="s">
        <v>2534</v>
      </c>
      <c r="T415" s="5" t="s">
        <v>7346</v>
      </c>
      <c r="U415" s="5" t="s">
        <v>7346</v>
      </c>
      <c r="V415" s="5" t="s">
        <v>7346</v>
      </c>
      <c r="W415" s="5" t="s">
        <v>7346</v>
      </c>
      <c r="X415" s="5" t="s">
        <v>7346</v>
      </c>
    </row>
    <row r="416" spans="1:24" x14ac:dyDescent="0.3">
      <c r="A416" s="6" t="s">
        <v>3358</v>
      </c>
      <c r="B416" s="6" t="s">
        <v>3359</v>
      </c>
      <c r="C416" s="6" t="s">
        <v>1696</v>
      </c>
      <c r="D416" s="6" t="s">
        <v>3360</v>
      </c>
      <c r="E416" s="6" t="s">
        <v>3361</v>
      </c>
      <c r="F416" s="6" t="s">
        <v>3362</v>
      </c>
      <c r="G416" s="6" t="s">
        <v>3363</v>
      </c>
      <c r="H416" s="6" t="s">
        <v>1701</v>
      </c>
      <c r="I416" s="6" t="s">
        <v>35</v>
      </c>
      <c r="J416" s="6" t="s">
        <v>36</v>
      </c>
      <c r="K416" s="6" t="s">
        <v>3352</v>
      </c>
      <c r="L416" s="6" t="s">
        <v>1702</v>
      </c>
      <c r="M416" s="6" t="s">
        <v>3364</v>
      </c>
      <c r="N416" s="6" t="s">
        <v>7346</v>
      </c>
      <c r="O416" s="6" t="s">
        <v>7346</v>
      </c>
      <c r="P416" s="6" t="s">
        <v>7346</v>
      </c>
      <c r="Q416" s="6" t="s">
        <v>7346</v>
      </c>
      <c r="R416" s="6" t="s">
        <v>7346</v>
      </c>
      <c r="S416" s="6" t="s">
        <v>3365</v>
      </c>
      <c r="T416" s="6" t="s">
        <v>7346</v>
      </c>
      <c r="U416" s="6" t="s">
        <v>7346</v>
      </c>
      <c r="V416" s="6" t="s">
        <v>7346</v>
      </c>
      <c r="W416" s="6" t="s">
        <v>7346</v>
      </c>
      <c r="X416" s="6" t="s">
        <v>7346</v>
      </c>
    </row>
    <row r="417" spans="1:24" x14ac:dyDescent="0.3">
      <c r="A417" s="5" t="s">
        <v>3366</v>
      </c>
      <c r="B417" s="5" t="s">
        <v>3247</v>
      </c>
      <c r="C417" s="5" t="s">
        <v>2945</v>
      </c>
      <c r="D417" s="5" t="s">
        <v>3367</v>
      </c>
      <c r="E417" s="5" t="s">
        <v>3368</v>
      </c>
      <c r="F417" s="5" t="s">
        <v>3369</v>
      </c>
      <c r="G417" s="5" t="s">
        <v>3370</v>
      </c>
      <c r="H417" s="5" t="s">
        <v>46</v>
      </c>
      <c r="I417" s="5" t="s">
        <v>47</v>
      </c>
      <c r="J417" s="5" t="s">
        <v>36</v>
      </c>
      <c r="K417" s="5" t="s">
        <v>3352</v>
      </c>
      <c r="L417" s="5" t="s">
        <v>59</v>
      </c>
      <c r="M417" s="5" t="s">
        <v>3252</v>
      </c>
      <c r="N417" s="5" t="s">
        <v>7346</v>
      </c>
      <c r="O417" s="5" t="s">
        <v>7346</v>
      </c>
      <c r="P417" s="5" t="s">
        <v>7346</v>
      </c>
      <c r="Q417" s="5" t="s">
        <v>7346</v>
      </c>
      <c r="R417" s="5" t="s">
        <v>7346</v>
      </c>
      <c r="S417" s="5" t="s">
        <v>3253</v>
      </c>
      <c r="T417" s="5" t="s">
        <v>7346</v>
      </c>
      <c r="U417" s="5" t="s">
        <v>7346</v>
      </c>
      <c r="V417" s="5" t="s">
        <v>7346</v>
      </c>
      <c r="W417" s="5" t="s">
        <v>7346</v>
      </c>
      <c r="X417" s="5" t="s">
        <v>7346</v>
      </c>
    </row>
    <row r="418" spans="1:24" x14ac:dyDescent="0.3">
      <c r="A418" s="6" t="s">
        <v>3371</v>
      </c>
      <c r="B418" s="6" t="s">
        <v>3372</v>
      </c>
      <c r="C418" s="6" t="s">
        <v>2561</v>
      </c>
      <c r="D418" s="6" t="s">
        <v>3373</v>
      </c>
      <c r="E418" s="6" t="s">
        <v>3374</v>
      </c>
      <c r="F418" s="6" t="s">
        <v>3375</v>
      </c>
      <c r="G418" s="6" t="s">
        <v>3376</v>
      </c>
      <c r="H418" s="6" t="s">
        <v>212</v>
      </c>
      <c r="I418" s="6" t="s">
        <v>47</v>
      </c>
      <c r="J418" s="6" t="s">
        <v>36</v>
      </c>
      <c r="K418" s="6" t="s">
        <v>3352</v>
      </c>
      <c r="L418" s="6" t="s">
        <v>7346</v>
      </c>
      <c r="M418" s="6" t="s">
        <v>3377</v>
      </c>
      <c r="N418" s="6" t="s">
        <v>7346</v>
      </c>
      <c r="O418" s="6" t="s">
        <v>7346</v>
      </c>
      <c r="P418" s="6" t="s">
        <v>7346</v>
      </c>
      <c r="Q418" s="6" t="s">
        <v>7346</v>
      </c>
      <c r="R418" s="6" t="s">
        <v>7346</v>
      </c>
      <c r="S418" s="6" t="s">
        <v>3378</v>
      </c>
      <c r="T418" s="6" t="s">
        <v>7346</v>
      </c>
      <c r="U418" s="6" t="s">
        <v>7346</v>
      </c>
      <c r="V418" s="6" t="s">
        <v>7346</v>
      </c>
      <c r="W418" s="6" t="s">
        <v>7346</v>
      </c>
      <c r="X418" s="6" t="s">
        <v>7346</v>
      </c>
    </row>
    <row r="419" spans="1:24" x14ac:dyDescent="0.3">
      <c r="A419" s="5" t="s">
        <v>3379</v>
      </c>
      <c r="B419" s="5" t="s">
        <v>3380</v>
      </c>
      <c r="C419" s="5" t="s">
        <v>3381</v>
      </c>
      <c r="D419" s="5" t="s">
        <v>3382</v>
      </c>
      <c r="E419" s="5" t="s">
        <v>3383</v>
      </c>
      <c r="F419" s="5" t="s">
        <v>3384</v>
      </c>
      <c r="G419" s="5" t="s">
        <v>3385</v>
      </c>
      <c r="H419" s="5" t="s">
        <v>1701</v>
      </c>
      <c r="I419" s="5" t="s">
        <v>35</v>
      </c>
      <c r="J419" s="5" t="s">
        <v>36</v>
      </c>
      <c r="K419" s="5" t="s">
        <v>3352</v>
      </c>
      <c r="L419" s="5" t="s">
        <v>1702</v>
      </c>
      <c r="M419" s="5" t="s">
        <v>3386</v>
      </c>
      <c r="N419" s="5" t="s">
        <v>7346</v>
      </c>
      <c r="O419" s="5" t="s">
        <v>7346</v>
      </c>
      <c r="P419" s="5" t="s">
        <v>7346</v>
      </c>
      <c r="Q419" s="5" t="s">
        <v>7346</v>
      </c>
      <c r="R419" s="5" t="s">
        <v>7346</v>
      </c>
      <c r="S419" s="5" t="s">
        <v>3387</v>
      </c>
      <c r="T419" s="5" t="s">
        <v>7346</v>
      </c>
      <c r="U419" s="5" t="s">
        <v>7346</v>
      </c>
      <c r="V419" s="5" t="s">
        <v>7346</v>
      </c>
      <c r="W419" s="5" t="s">
        <v>7346</v>
      </c>
      <c r="X419" s="5" t="s">
        <v>7346</v>
      </c>
    </row>
    <row r="420" spans="1:24" x14ac:dyDescent="0.3">
      <c r="A420" s="6" t="s">
        <v>3388</v>
      </c>
      <c r="B420" s="6" t="s">
        <v>3389</v>
      </c>
      <c r="C420" s="6" t="s">
        <v>2561</v>
      </c>
      <c r="D420" s="6" t="s">
        <v>3390</v>
      </c>
      <c r="E420" s="6" t="s">
        <v>3391</v>
      </c>
      <c r="F420" s="6" t="s">
        <v>3392</v>
      </c>
      <c r="G420" s="6" t="s">
        <v>3393</v>
      </c>
      <c r="H420" s="6" t="s">
        <v>341</v>
      </c>
      <c r="I420" s="6" t="s">
        <v>35</v>
      </c>
      <c r="J420" s="6" t="s">
        <v>36</v>
      </c>
      <c r="K420" s="6" t="s">
        <v>3352</v>
      </c>
      <c r="L420" s="6" t="s">
        <v>1385</v>
      </c>
      <c r="M420" s="6" t="s">
        <v>3394</v>
      </c>
      <c r="N420" s="6" t="s">
        <v>3395</v>
      </c>
      <c r="O420" s="6" t="s">
        <v>3396</v>
      </c>
      <c r="P420" s="6" t="s">
        <v>3397</v>
      </c>
      <c r="Q420" s="6" t="s">
        <v>3398</v>
      </c>
      <c r="R420" s="6" t="s">
        <v>3399</v>
      </c>
      <c r="S420" s="6" t="s">
        <v>3400</v>
      </c>
      <c r="T420" s="6" t="s">
        <v>3401</v>
      </c>
      <c r="U420" s="6" t="s">
        <v>3402</v>
      </c>
      <c r="V420" s="6" t="s">
        <v>3403</v>
      </c>
      <c r="W420" s="6" t="s">
        <v>3404</v>
      </c>
      <c r="X420" s="6" t="s">
        <v>3405</v>
      </c>
    </row>
    <row r="421" spans="1:24" x14ac:dyDescent="0.3">
      <c r="A421" s="5" t="s">
        <v>3406</v>
      </c>
      <c r="B421" s="5" t="s">
        <v>3407</v>
      </c>
      <c r="C421" s="5" t="s">
        <v>2945</v>
      </c>
      <c r="D421" s="5" t="s">
        <v>3408</v>
      </c>
      <c r="E421" s="5" t="s">
        <v>3409</v>
      </c>
      <c r="F421" s="5" t="s">
        <v>3410</v>
      </c>
      <c r="G421" s="5" t="s">
        <v>3411</v>
      </c>
      <c r="H421" s="5" t="s">
        <v>46</v>
      </c>
      <c r="I421" s="5" t="s">
        <v>35</v>
      </c>
      <c r="J421" s="5" t="s">
        <v>36</v>
      </c>
      <c r="K421" s="5" t="s">
        <v>3352</v>
      </c>
      <c r="L421" s="5" t="s">
        <v>59</v>
      </c>
      <c r="M421" s="5" t="s">
        <v>3412</v>
      </c>
      <c r="N421" s="5" t="s">
        <v>7346</v>
      </c>
      <c r="O421" s="5" t="s">
        <v>7346</v>
      </c>
      <c r="P421" s="5" t="s">
        <v>7346</v>
      </c>
      <c r="Q421" s="5" t="s">
        <v>7346</v>
      </c>
      <c r="R421" s="5" t="s">
        <v>7346</v>
      </c>
      <c r="S421" s="5" t="s">
        <v>3413</v>
      </c>
      <c r="T421" s="5" t="s">
        <v>7346</v>
      </c>
      <c r="U421" s="5" t="s">
        <v>7346</v>
      </c>
      <c r="V421" s="5" t="s">
        <v>7346</v>
      </c>
      <c r="W421" s="5" t="s">
        <v>7346</v>
      </c>
      <c r="X421" s="5" t="s">
        <v>7346</v>
      </c>
    </row>
    <row r="422" spans="1:24" x14ac:dyDescent="0.3">
      <c r="A422" s="6" t="s">
        <v>3414</v>
      </c>
      <c r="B422" s="6" t="s">
        <v>2601</v>
      </c>
      <c r="C422" s="6" t="s">
        <v>2561</v>
      </c>
      <c r="D422" s="6" t="s">
        <v>3415</v>
      </c>
      <c r="E422" s="6" t="s">
        <v>3416</v>
      </c>
      <c r="F422" s="6" t="s">
        <v>3417</v>
      </c>
      <c r="G422" s="6" t="s">
        <v>3418</v>
      </c>
      <c r="H422" s="6" t="s">
        <v>114</v>
      </c>
      <c r="I422" s="6" t="s">
        <v>35</v>
      </c>
      <c r="J422" s="6" t="s">
        <v>36</v>
      </c>
      <c r="K422" s="6" t="s">
        <v>3419</v>
      </c>
      <c r="L422" s="6" t="s">
        <v>7346</v>
      </c>
      <c r="M422" s="6" t="s">
        <v>2606</v>
      </c>
      <c r="N422" s="6" t="s">
        <v>7346</v>
      </c>
      <c r="O422" s="6" t="s">
        <v>7346</v>
      </c>
      <c r="P422" s="6" t="s">
        <v>7346</v>
      </c>
      <c r="Q422" s="6" t="s">
        <v>7346</v>
      </c>
      <c r="R422" s="6" t="s">
        <v>7346</v>
      </c>
      <c r="S422" s="6" t="s">
        <v>2612</v>
      </c>
      <c r="T422" s="6" t="s">
        <v>7346</v>
      </c>
      <c r="U422" s="6" t="s">
        <v>7346</v>
      </c>
      <c r="V422" s="6" t="s">
        <v>7346</v>
      </c>
      <c r="W422" s="6" t="s">
        <v>7346</v>
      </c>
      <c r="X422" s="6" t="s">
        <v>7346</v>
      </c>
    </row>
    <row r="423" spans="1:24" x14ac:dyDescent="0.3">
      <c r="A423" s="5" t="s">
        <v>3420</v>
      </c>
      <c r="B423" s="5" t="s">
        <v>3421</v>
      </c>
      <c r="C423" s="5" t="s">
        <v>2561</v>
      </c>
      <c r="D423" s="5" t="s">
        <v>3422</v>
      </c>
      <c r="E423" s="5" t="s">
        <v>3423</v>
      </c>
      <c r="F423" s="5" t="s">
        <v>3424</v>
      </c>
      <c r="G423" s="5" t="s">
        <v>3425</v>
      </c>
      <c r="H423" s="5" t="s">
        <v>46</v>
      </c>
      <c r="I423" s="5" t="s">
        <v>35</v>
      </c>
      <c r="J423" s="5" t="s">
        <v>36</v>
      </c>
      <c r="K423" s="5" t="s">
        <v>3419</v>
      </c>
      <c r="L423" s="5" t="s">
        <v>7346</v>
      </c>
      <c r="M423" s="5" t="s">
        <v>3426</v>
      </c>
      <c r="N423" s="5" t="s">
        <v>7346</v>
      </c>
      <c r="O423" s="5" t="s">
        <v>7346</v>
      </c>
      <c r="P423" s="5" t="s">
        <v>7346</v>
      </c>
      <c r="Q423" s="5" t="s">
        <v>7346</v>
      </c>
      <c r="R423" s="5" t="s">
        <v>7346</v>
      </c>
      <c r="S423" s="5" t="s">
        <v>3427</v>
      </c>
      <c r="T423" s="5" t="s">
        <v>7346</v>
      </c>
      <c r="U423" s="5" t="s">
        <v>7346</v>
      </c>
      <c r="V423" s="5" t="s">
        <v>7346</v>
      </c>
      <c r="W423" s="5" t="s">
        <v>7346</v>
      </c>
      <c r="X423" s="5" t="s">
        <v>7346</v>
      </c>
    </row>
    <row r="424" spans="1:24" x14ac:dyDescent="0.3">
      <c r="A424" s="6" t="s">
        <v>3428</v>
      </c>
      <c r="B424" s="6" t="s">
        <v>2987</v>
      </c>
      <c r="C424" s="6" t="s">
        <v>3429</v>
      </c>
      <c r="D424" s="6" t="s">
        <v>3430</v>
      </c>
      <c r="E424" s="6" t="s">
        <v>3431</v>
      </c>
      <c r="F424" s="6" t="s">
        <v>3432</v>
      </c>
      <c r="G424" s="6" t="s">
        <v>3433</v>
      </c>
      <c r="H424" s="6" t="s">
        <v>202</v>
      </c>
      <c r="I424" s="6" t="s">
        <v>35</v>
      </c>
      <c r="J424" s="6" t="s">
        <v>36</v>
      </c>
      <c r="K424" s="6" t="s">
        <v>3419</v>
      </c>
      <c r="L424" s="6" t="s">
        <v>7346</v>
      </c>
      <c r="M424" s="6" t="s">
        <v>2992</v>
      </c>
      <c r="N424" s="6" t="s">
        <v>7346</v>
      </c>
      <c r="O424" s="6" t="s">
        <v>7346</v>
      </c>
      <c r="P424" s="6" t="s">
        <v>7346</v>
      </c>
      <c r="Q424" s="6" t="s">
        <v>7346</v>
      </c>
      <c r="R424" s="6" t="s">
        <v>7346</v>
      </c>
      <c r="S424" s="6" t="s">
        <v>2993</v>
      </c>
      <c r="T424" s="6" t="s">
        <v>7346</v>
      </c>
      <c r="U424" s="6" t="s">
        <v>7346</v>
      </c>
      <c r="V424" s="6" t="s">
        <v>7346</v>
      </c>
      <c r="W424" s="6" t="s">
        <v>7346</v>
      </c>
      <c r="X424" s="6" t="s">
        <v>7346</v>
      </c>
    </row>
    <row r="425" spans="1:24" x14ac:dyDescent="0.3">
      <c r="A425" s="5" t="s">
        <v>3434</v>
      </c>
      <c r="B425" s="5" t="s">
        <v>3435</v>
      </c>
      <c r="C425" s="5" t="s">
        <v>3429</v>
      </c>
      <c r="D425" s="5" t="s">
        <v>3436</v>
      </c>
      <c r="E425" s="5" t="s">
        <v>3437</v>
      </c>
      <c r="F425" s="5" t="s">
        <v>3438</v>
      </c>
      <c r="G425" s="5" t="s">
        <v>3439</v>
      </c>
      <c r="H425" s="5" t="s">
        <v>132</v>
      </c>
      <c r="I425" s="5" t="s">
        <v>35</v>
      </c>
      <c r="J425" s="5" t="s">
        <v>36</v>
      </c>
      <c r="K425" s="5" t="s">
        <v>3419</v>
      </c>
      <c r="L425" s="5" t="s">
        <v>7346</v>
      </c>
      <c r="M425" s="5" t="s">
        <v>3440</v>
      </c>
      <c r="N425" s="5" t="s">
        <v>3298</v>
      </c>
      <c r="O425" s="5" t="s">
        <v>3441</v>
      </c>
      <c r="P425" s="5" t="s">
        <v>3442</v>
      </c>
      <c r="Q425" s="5" t="s">
        <v>3443</v>
      </c>
      <c r="R425" s="5" t="s">
        <v>3444</v>
      </c>
      <c r="S425" s="5" t="s">
        <v>3445</v>
      </c>
      <c r="T425" s="5" t="s">
        <v>3300</v>
      </c>
      <c r="U425" s="5" t="s">
        <v>3446</v>
      </c>
      <c r="V425" s="5" t="s">
        <v>3447</v>
      </c>
      <c r="W425" s="5" t="s">
        <v>3447</v>
      </c>
      <c r="X425" s="5" t="s">
        <v>3447</v>
      </c>
    </row>
    <row r="426" spans="1:24" x14ac:dyDescent="0.3">
      <c r="A426" s="6" t="s">
        <v>3448</v>
      </c>
      <c r="B426" s="6" t="s">
        <v>28</v>
      </c>
      <c r="C426" s="6" t="s">
        <v>3429</v>
      </c>
      <c r="D426" s="6" t="s">
        <v>3449</v>
      </c>
      <c r="E426" s="6" t="s">
        <v>3450</v>
      </c>
      <c r="F426" s="6" t="s">
        <v>3451</v>
      </c>
      <c r="G426" s="6" t="s">
        <v>3452</v>
      </c>
      <c r="H426" s="6" t="s">
        <v>34</v>
      </c>
      <c r="I426" s="6" t="s">
        <v>35</v>
      </c>
      <c r="J426" s="6" t="s">
        <v>36</v>
      </c>
      <c r="K426" s="6" t="s">
        <v>3419</v>
      </c>
      <c r="L426" s="6" t="s">
        <v>7346</v>
      </c>
      <c r="M426" s="6" t="s">
        <v>38</v>
      </c>
      <c r="N426" s="6" t="s">
        <v>7346</v>
      </c>
      <c r="O426" s="6" t="s">
        <v>7346</v>
      </c>
      <c r="P426" s="6" t="s">
        <v>7346</v>
      </c>
      <c r="Q426" s="6" t="s">
        <v>7346</v>
      </c>
      <c r="R426" s="6" t="s">
        <v>7346</v>
      </c>
      <c r="S426" s="6" t="s">
        <v>39</v>
      </c>
      <c r="T426" s="6" t="s">
        <v>7346</v>
      </c>
      <c r="U426" s="6" t="s">
        <v>7346</v>
      </c>
      <c r="V426" s="6" t="s">
        <v>7346</v>
      </c>
      <c r="W426" s="6" t="s">
        <v>7346</v>
      </c>
      <c r="X426" s="6" t="s">
        <v>7346</v>
      </c>
    </row>
    <row r="427" spans="1:24" x14ac:dyDescent="0.3">
      <c r="A427" s="5" t="s">
        <v>3453</v>
      </c>
      <c r="B427" s="5" t="s">
        <v>3454</v>
      </c>
      <c r="C427" s="5" t="s">
        <v>2945</v>
      </c>
      <c r="D427" s="5" t="s">
        <v>3455</v>
      </c>
      <c r="E427" s="5" t="s">
        <v>3456</v>
      </c>
      <c r="F427" s="5" t="s">
        <v>3457</v>
      </c>
      <c r="G427" s="5" t="s">
        <v>3458</v>
      </c>
      <c r="H427" s="5" t="s">
        <v>341</v>
      </c>
      <c r="I427" s="5" t="s">
        <v>35</v>
      </c>
      <c r="J427" s="5" t="s">
        <v>36</v>
      </c>
      <c r="K427" s="5" t="s">
        <v>3419</v>
      </c>
      <c r="L427" s="5" t="s">
        <v>59</v>
      </c>
      <c r="M427" s="5" t="s">
        <v>3459</v>
      </c>
      <c r="N427" s="5" t="s">
        <v>7346</v>
      </c>
      <c r="O427" s="5" t="s">
        <v>7346</v>
      </c>
      <c r="P427" s="5" t="s">
        <v>7346</v>
      </c>
      <c r="Q427" s="5" t="s">
        <v>7346</v>
      </c>
      <c r="R427" s="5" t="s">
        <v>7346</v>
      </c>
      <c r="S427" s="5" t="s">
        <v>3460</v>
      </c>
      <c r="T427" s="5" t="s">
        <v>7346</v>
      </c>
      <c r="U427" s="5" t="s">
        <v>7346</v>
      </c>
      <c r="V427" s="5" t="s">
        <v>7346</v>
      </c>
      <c r="W427" s="5" t="s">
        <v>7346</v>
      </c>
      <c r="X427" s="5" t="s">
        <v>7346</v>
      </c>
    </row>
    <row r="428" spans="1:24" x14ac:dyDescent="0.3">
      <c r="A428" s="6" t="s">
        <v>3461</v>
      </c>
      <c r="B428" s="6" t="s">
        <v>2830</v>
      </c>
      <c r="C428" s="6" t="s">
        <v>2945</v>
      </c>
      <c r="D428" s="6" t="s">
        <v>3462</v>
      </c>
      <c r="E428" s="6" t="s">
        <v>3463</v>
      </c>
      <c r="F428" s="6" t="s">
        <v>3464</v>
      </c>
      <c r="G428" s="6" t="s">
        <v>3465</v>
      </c>
      <c r="H428" s="6" t="s">
        <v>202</v>
      </c>
      <c r="I428" s="6" t="s">
        <v>57</v>
      </c>
      <c r="J428" s="6" t="s">
        <v>36</v>
      </c>
      <c r="K428" s="6" t="s">
        <v>3419</v>
      </c>
      <c r="L428" s="6" t="s">
        <v>59</v>
      </c>
      <c r="M428" s="6" t="s">
        <v>2835</v>
      </c>
      <c r="N428" s="6" t="s">
        <v>7346</v>
      </c>
      <c r="O428" s="6" t="s">
        <v>7346</v>
      </c>
      <c r="P428" s="6" t="s">
        <v>7346</v>
      </c>
      <c r="Q428" s="6" t="s">
        <v>7346</v>
      </c>
      <c r="R428" s="6" t="s">
        <v>7346</v>
      </c>
      <c r="S428" s="6" t="s">
        <v>2836</v>
      </c>
      <c r="T428" s="6" t="s">
        <v>7346</v>
      </c>
      <c r="U428" s="6" t="s">
        <v>7346</v>
      </c>
      <c r="V428" s="6" t="s">
        <v>7346</v>
      </c>
      <c r="W428" s="6" t="s">
        <v>7346</v>
      </c>
      <c r="X428" s="6" t="s">
        <v>7346</v>
      </c>
    </row>
    <row r="429" spans="1:24" x14ac:dyDescent="0.3">
      <c r="A429" s="5" t="s">
        <v>3466</v>
      </c>
      <c r="B429" s="5" t="s">
        <v>3467</v>
      </c>
      <c r="C429" s="5" t="s">
        <v>3429</v>
      </c>
      <c r="D429" s="5" t="s">
        <v>3468</v>
      </c>
      <c r="E429" s="5" t="s">
        <v>3469</v>
      </c>
      <c r="F429" s="5" t="s">
        <v>3470</v>
      </c>
      <c r="G429" s="5" t="s">
        <v>3471</v>
      </c>
      <c r="H429" s="5" t="s">
        <v>422</v>
      </c>
      <c r="I429" s="5" t="s">
        <v>35</v>
      </c>
      <c r="J429" s="5" t="s">
        <v>36</v>
      </c>
      <c r="K429" s="5" t="s">
        <v>3419</v>
      </c>
      <c r="L429" s="5" t="s">
        <v>7346</v>
      </c>
      <c r="M429" s="5" t="s">
        <v>3472</v>
      </c>
      <c r="N429" s="5" t="s">
        <v>7346</v>
      </c>
      <c r="O429" s="5" t="s">
        <v>7346</v>
      </c>
      <c r="P429" s="5" t="s">
        <v>7346</v>
      </c>
      <c r="Q429" s="5" t="s">
        <v>7346</v>
      </c>
      <c r="R429" s="5" t="s">
        <v>7346</v>
      </c>
      <c r="S429" s="5" t="s">
        <v>3473</v>
      </c>
      <c r="T429" s="5" t="s">
        <v>7346</v>
      </c>
      <c r="U429" s="5" t="s">
        <v>7346</v>
      </c>
      <c r="V429" s="5" t="s">
        <v>7346</v>
      </c>
      <c r="W429" s="5" t="s">
        <v>7346</v>
      </c>
      <c r="X429" s="5" t="s">
        <v>7346</v>
      </c>
    </row>
    <row r="430" spans="1:24" x14ac:dyDescent="0.3">
      <c r="A430" s="6" t="s">
        <v>3474</v>
      </c>
      <c r="B430" s="6" t="s">
        <v>2330</v>
      </c>
      <c r="C430" s="6" t="s">
        <v>2945</v>
      </c>
      <c r="D430" s="6" t="s">
        <v>3475</v>
      </c>
      <c r="E430" s="6" t="s">
        <v>3476</v>
      </c>
      <c r="F430" s="6" t="s">
        <v>3477</v>
      </c>
      <c r="G430" s="6" t="s">
        <v>3478</v>
      </c>
      <c r="H430" s="6" t="s">
        <v>78</v>
      </c>
      <c r="I430" s="6" t="s">
        <v>47</v>
      </c>
      <c r="J430" s="6" t="s">
        <v>36</v>
      </c>
      <c r="K430" s="6" t="s">
        <v>3419</v>
      </c>
      <c r="L430" s="6" t="s">
        <v>59</v>
      </c>
      <c r="M430" s="6" t="s">
        <v>2336</v>
      </c>
      <c r="N430" s="6" t="s">
        <v>7346</v>
      </c>
      <c r="O430" s="6" t="s">
        <v>7346</v>
      </c>
      <c r="P430" s="6" t="s">
        <v>7346</v>
      </c>
      <c r="Q430" s="6" t="s">
        <v>7346</v>
      </c>
      <c r="R430" s="6" t="s">
        <v>7346</v>
      </c>
      <c r="S430" s="6" t="s">
        <v>2337</v>
      </c>
      <c r="T430" s="6" t="s">
        <v>7346</v>
      </c>
      <c r="U430" s="6" t="s">
        <v>7346</v>
      </c>
      <c r="V430" s="6" t="s">
        <v>7346</v>
      </c>
      <c r="W430" s="6" t="s">
        <v>7346</v>
      </c>
      <c r="X430" s="6" t="s">
        <v>7346</v>
      </c>
    </row>
    <row r="431" spans="1:24" x14ac:dyDescent="0.3">
      <c r="A431" s="5" t="s">
        <v>3479</v>
      </c>
      <c r="B431" s="5" t="s">
        <v>2444</v>
      </c>
      <c r="C431" s="5" t="s">
        <v>2945</v>
      </c>
      <c r="D431" s="5" t="s">
        <v>3480</v>
      </c>
      <c r="E431" s="5" t="s">
        <v>3481</v>
      </c>
      <c r="F431" s="5" t="s">
        <v>3482</v>
      </c>
      <c r="G431" s="5" t="s">
        <v>3483</v>
      </c>
      <c r="H431" s="5" t="s">
        <v>68</v>
      </c>
      <c r="I431" s="5" t="s">
        <v>35</v>
      </c>
      <c r="J431" s="5" t="s">
        <v>36</v>
      </c>
      <c r="K431" s="5" t="s">
        <v>3419</v>
      </c>
      <c r="L431" s="5" t="s">
        <v>59</v>
      </c>
      <c r="M431" s="5" t="s">
        <v>2450</v>
      </c>
      <c r="N431" s="5" t="s">
        <v>7346</v>
      </c>
      <c r="O431" s="5" t="s">
        <v>7346</v>
      </c>
      <c r="P431" s="5" t="s">
        <v>7346</v>
      </c>
      <c r="Q431" s="5" t="s">
        <v>7346</v>
      </c>
      <c r="R431" s="5" t="s">
        <v>7346</v>
      </c>
      <c r="S431" s="5" t="s">
        <v>2451</v>
      </c>
      <c r="T431" s="5" t="s">
        <v>7346</v>
      </c>
      <c r="U431" s="5" t="s">
        <v>7346</v>
      </c>
      <c r="V431" s="5" t="s">
        <v>7346</v>
      </c>
      <c r="W431" s="5" t="s">
        <v>7346</v>
      </c>
      <c r="X431" s="5" t="s">
        <v>7346</v>
      </c>
    </row>
    <row r="432" spans="1:24" x14ac:dyDescent="0.3">
      <c r="A432" s="6" t="s">
        <v>3484</v>
      </c>
      <c r="B432" s="6" t="s">
        <v>3485</v>
      </c>
      <c r="C432" s="6" t="s">
        <v>3429</v>
      </c>
      <c r="D432" s="6" t="s">
        <v>3486</v>
      </c>
      <c r="E432" s="6" t="s">
        <v>3487</v>
      </c>
      <c r="F432" s="6" t="s">
        <v>3488</v>
      </c>
      <c r="G432" s="6" t="s">
        <v>3489</v>
      </c>
      <c r="H432" s="6" t="s">
        <v>68</v>
      </c>
      <c r="I432" s="6" t="s">
        <v>35</v>
      </c>
      <c r="J432" s="6" t="s">
        <v>36</v>
      </c>
      <c r="K432" s="6" t="s">
        <v>3490</v>
      </c>
      <c r="L432" s="6" t="s">
        <v>7346</v>
      </c>
      <c r="M432" s="6" t="s">
        <v>3491</v>
      </c>
      <c r="N432" s="6" t="s">
        <v>3492</v>
      </c>
      <c r="O432" s="6" t="s">
        <v>3493</v>
      </c>
      <c r="P432" s="6" t="s">
        <v>3494</v>
      </c>
      <c r="Q432" s="6" t="s">
        <v>3495</v>
      </c>
      <c r="R432" s="6" t="s">
        <v>3496</v>
      </c>
      <c r="S432" s="6" t="s">
        <v>3497</v>
      </c>
      <c r="T432" s="6" t="s">
        <v>3498</v>
      </c>
      <c r="U432" s="6" t="s">
        <v>3499</v>
      </c>
      <c r="V432" s="6" t="s">
        <v>3500</v>
      </c>
      <c r="W432" s="6" t="s">
        <v>3501</v>
      </c>
      <c r="X432" s="6" t="s">
        <v>3498</v>
      </c>
    </row>
    <row r="433" spans="1:24" x14ac:dyDescent="0.3">
      <c r="A433" s="5" t="s">
        <v>3502</v>
      </c>
      <c r="B433" s="5" t="s">
        <v>3503</v>
      </c>
      <c r="C433" s="5" t="s">
        <v>3429</v>
      </c>
      <c r="D433" s="5" t="s">
        <v>3504</v>
      </c>
      <c r="E433" s="5" t="s">
        <v>3505</v>
      </c>
      <c r="F433" s="5" t="s">
        <v>3506</v>
      </c>
      <c r="G433" s="5" t="s">
        <v>3507</v>
      </c>
      <c r="H433" s="5" t="s">
        <v>159</v>
      </c>
      <c r="I433" s="5" t="s">
        <v>35</v>
      </c>
      <c r="J433" s="5" t="s">
        <v>36</v>
      </c>
      <c r="K433" s="5" t="s">
        <v>3490</v>
      </c>
      <c r="L433" s="5" t="s">
        <v>7346</v>
      </c>
      <c r="M433" s="5" t="s">
        <v>3508</v>
      </c>
      <c r="N433" s="5" t="s">
        <v>7346</v>
      </c>
      <c r="O433" s="5" t="s">
        <v>7346</v>
      </c>
      <c r="P433" s="5" t="s">
        <v>7346</v>
      </c>
      <c r="Q433" s="5" t="s">
        <v>7346</v>
      </c>
      <c r="R433" s="5" t="s">
        <v>7346</v>
      </c>
      <c r="S433" s="5" t="s">
        <v>3509</v>
      </c>
      <c r="T433" s="5" t="s">
        <v>7346</v>
      </c>
      <c r="U433" s="5" t="s">
        <v>7346</v>
      </c>
      <c r="V433" s="5" t="s">
        <v>7346</v>
      </c>
      <c r="W433" s="5" t="s">
        <v>7346</v>
      </c>
      <c r="X433" s="5" t="s">
        <v>7346</v>
      </c>
    </row>
    <row r="434" spans="1:24" x14ac:dyDescent="0.3">
      <c r="A434" s="6" t="s">
        <v>3510</v>
      </c>
      <c r="B434" s="6" t="s">
        <v>3511</v>
      </c>
      <c r="C434" s="6" t="s">
        <v>2945</v>
      </c>
      <c r="D434" s="6" t="s">
        <v>3512</v>
      </c>
      <c r="E434" s="6" t="s">
        <v>3513</v>
      </c>
      <c r="F434" s="6" t="s">
        <v>3514</v>
      </c>
      <c r="G434" s="6" t="s">
        <v>3515</v>
      </c>
      <c r="H434" s="6" t="s">
        <v>68</v>
      </c>
      <c r="I434" s="6" t="s">
        <v>35</v>
      </c>
      <c r="J434" s="6" t="s">
        <v>36</v>
      </c>
      <c r="K434" s="6" t="s">
        <v>3490</v>
      </c>
      <c r="L434" s="6" t="s">
        <v>59</v>
      </c>
      <c r="M434" s="6" t="s">
        <v>3516</v>
      </c>
      <c r="N434" s="6" t="s">
        <v>3517</v>
      </c>
      <c r="O434" s="6" t="s">
        <v>7346</v>
      </c>
      <c r="P434" s="6" t="s">
        <v>7346</v>
      </c>
      <c r="Q434" s="6" t="s">
        <v>7346</v>
      </c>
      <c r="R434" s="6" t="s">
        <v>7346</v>
      </c>
      <c r="S434" s="6" t="s">
        <v>3518</v>
      </c>
      <c r="T434" s="6" t="s">
        <v>3518</v>
      </c>
      <c r="U434" s="6" t="s">
        <v>7346</v>
      </c>
      <c r="V434" s="6" t="s">
        <v>7346</v>
      </c>
      <c r="W434" s="6" t="s">
        <v>7346</v>
      </c>
      <c r="X434" s="6" t="s">
        <v>7346</v>
      </c>
    </row>
    <row r="435" spans="1:24" x14ac:dyDescent="0.3">
      <c r="A435" s="5" t="s">
        <v>3519</v>
      </c>
      <c r="B435" s="5" t="s">
        <v>1424</v>
      </c>
      <c r="C435" s="5" t="s">
        <v>2945</v>
      </c>
      <c r="D435" s="5" t="s">
        <v>3520</v>
      </c>
      <c r="E435" s="5" t="s">
        <v>3521</v>
      </c>
      <c r="F435" s="5" t="s">
        <v>3522</v>
      </c>
      <c r="G435" s="5" t="s">
        <v>3523</v>
      </c>
      <c r="H435" s="5" t="s">
        <v>202</v>
      </c>
      <c r="I435" s="5" t="s">
        <v>35</v>
      </c>
      <c r="J435" s="5" t="s">
        <v>36</v>
      </c>
      <c r="K435" s="5" t="s">
        <v>3490</v>
      </c>
      <c r="L435" s="5" t="s">
        <v>59</v>
      </c>
      <c r="M435" s="5" t="s">
        <v>1429</v>
      </c>
      <c r="N435" s="5" t="s">
        <v>3524</v>
      </c>
      <c r="O435" s="5" t="s">
        <v>3525</v>
      </c>
      <c r="P435" s="5" t="s">
        <v>7346</v>
      </c>
      <c r="Q435" s="5" t="s">
        <v>7346</v>
      </c>
      <c r="R435" s="5" t="s">
        <v>7346</v>
      </c>
      <c r="S435" s="5" t="s">
        <v>1430</v>
      </c>
      <c r="T435" s="5" t="s">
        <v>3526</v>
      </c>
      <c r="U435" s="5" t="s">
        <v>3527</v>
      </c>
      <c r="V435" s="5" t="s">
        <v>7346</v>
      </c>
      <c r="W435" s="5" t="s">
        <v>7346</v>
      </c>
      <c r="X435" s="5" t="s">
        <v>7346</v>
      </c>
    </row>
    <row r="436" spans="1:24" x14ac:dyDescent="0.3">
      <c r="A436" s="6" t="s">
        <v>3528</v>
      </c>
      <c r="B436" s="6" t="s">
        <v>3529</v>
      </c>
      <c r="C436" s="6" t="s">
        <v>2945</v>
      </c>
      <c r="D436" s="6" t="s">
        <v>3530</v>
      </c>
      <c r="E436" s="6" t="s">
        <v>3531</v>
      </c>
      <c r="F436" s="6" t="s">
        <v>3532</v>
      </c>
      <c r="G436" s="6" t="s">
        <v>3533</v>
      </c>
      <c r="H436" s="6" t="s">
        <v>252</v>
      </c>
      <c r="I436" s="6" t="s">
        <v>47</v>
      </c>
      <c r="J436" s="6" t="s">
        <v>36</v>
      </c>
      <c r="K436" s="6" t="s">
        <v>3490</v>
      </c>
      <c r="L436" s="6" t="s">
        <v>59</v>
      </c>
      <c r="M436" s="6" t="s">
        <v>3534</v>
      </c>
      <c r="N436" s="6" t="s">
        <v>7346</v>
      </c>
      <c r="O436" s="6" t="s">
        <v>7346</v>
      </c>
      <c r="P436" s="6" t="s">
        <v>7346</v>
      </c>
      <c r="Q436" s="6" t="s">
        <v>7346</v>
      </c>
      <c r="R436" s="6" t="s">
        <v>7346</v>
      </c>
      <c r="S436" s="6" t="s">
        <v>776</v>
      </c>
      <c r="T436" s="6" t="s">
        <v>7346</v>
      </c>
      <c r="U436" s="6" t="s">
        <v>7346</v>
      </c>
      <c r="V436" s="6" t="s">
        <v>7346</v>
      </c>
      <c r="W436" s="6" t="s">
        <v>7346</v>
      </c>
      <c r="X436" s="6" t="s">
        <v>7346</v>
      </c>
    </row>
    <row r="437" spans="1:24" x14ac:dyDescent="0.3">
      <c r="A437" s="5" t="s">
        <v>3535</v>
      </c>
      <c r="B437" s="5" t="s">
        <v>3536</v>
      </c>
      <c r="C437" s="5" t="s">
        <v>2945</v>
      </c>
      <c r="D437" s="5" t="s">
        <v>3537</v>
      </c>
      <c r="E437" s="5" t="s">
        <v>3538</v>
      </c>
      <c r="F437" s="5" t="s">
        <v>3539</v>
      </c>
      <c r="G437" s="5" t="s">
        <v>3540</v>
      </c>
      <c r="H437" s="5" t="s">
        <v>422</v>
      </c>
      <c r="I437" s="5" t="s">
        <v>57</v>
      </c>
      <c r="J437" s="5" t="s">
        <v>36</v>
      </c>
      <c r="K437" s="5" t="s">
        <v>3490</v>
      </c>
      <c r="L437" s="5" t="s">
        <v>59</v>
      </c>
      <c r="M437" s="5" t="s">
        <v>3541</v>
      </c>
      <c r="N437" s="5" t="s">
        <v>3542</v>
      </c>
      <c r="O437" s="5" t="s">
        <v>3543</v>
      </c>
      <c r="P437" s="5" t="s">
        <v>7346</v>
      </c>
      <c r="Q437" s="5" t="s">
        <v>7346</v>
      </c>
      <c r="R437" s="5" t="s">
        <v>7346</v>
      </c>
      <c r="S437" s="5" t="s">
        <v>3544</v>
      </c>
      <c r="T437" s="5" t="s">
        <v>3545</v>
      </c>
      <c r="U437" s="5" t="s">
        <v>7346</v>
      </c>
      <c r="V437" s="5" t="s">
        <v>7346</v>
      </c>
      <c r="W437" s="5" t="s">
        <v>7346</v>
      </c>
      <c r="X437" s="5" t="s">
        <v>7346</v>
      </c>
    </row>
    <row r="438" spans="1:24" x14ac:dyDescent="0.3">
      <c r="A438" s="6" t="s">
        <v>3546</v>
      </c>
      <c r="B438" s="6" t="s">
        <v>3547</v>
      </c>
      <c r="C438" s="6" t="s">
        <v>2945</v>
      </c>
      <c r="D438" s="6" t="s">
        <v>3548</v>
      </c>
      <c r="E438" s="6" t="s">
        <v>3549</v>
      </c>
      <c r="F438" s="6" t="s">
        <v>3550</v>
      </c>
      <c r="G438" s="6" t="s">
        <v>3551</v>
      </c>
      <c r="H438" s="6" t="s">
        <v>114</v>
      </c>
      <c r="I438" s="6" t="s">
        <v>47</v>
      </c>
      <c r="J438" s="6" t="s">
        <v>36</v>
      </c>
      <c r="K438" s="6" t="s">
        <v>3490</v>
      </c>
      <c r="L438" s="6" t="s">
        <v>59</v>
      </c>
      <c r="M438" s="6" t="s">
        <v>3552</v>
      </c>
      <c r="N438" s="6" t="s">
        <v>3553</v>
      </c>
      <c r="O438" s="6" t="s">
        <v>7346</v>
      </c>
      <c r="P438" s="6" t="s">
        <v>7346</v>
      </c>
      <c r="Q438" s="6" t="s">
        <v>7346</v>
      </c>
      <c r="R438" s="6" t="s">
        <v>7346</v>
      </c>
      <c r="S438" s="6" t="s">
        <v>3554</v>
      </c>
      <c r="T438" s="6" t="s">
        <v>7346</v>
      </c>
      <c r="U438" s="6" t="s">
        <v>7346</v>
      </c>
      <c r="V438" s="6" t="s">
        <v>7346</v>
      </c>
      <c r="W438" s="6" t="s">
        <v>7346</v>
      </c>
      <c r="X438" s="6" t="s">
        <v>7346</v>
      </c>
    </row>
    <row r="439" spans="1:24" x14ac:dyDescent="0.3">
      <c r="A439" s="5" t="s">
        <v>3555</v>
      </c>
      <c r="B439" s="5" t="s">
        <v>3547</v>
      </c>
      <c r="C439" s="5" t="s">
        <v>2945</v>
      </c>
      <c r="D439" s="5" t="s">
        <v>3556</v>
      </c>
      <c r="E439" s="5" t="s">
        <v>3557</v>
      </c>
      <c r="F439" s="5" t="s">
        <v>3558</v>
      </c>
      <c r="G439" s="5" t="s">
        <v>3559</v>
      </c>
      <c r="H439" s="5" t="s">
        <v>114</v>
      </c>
      <c r="I439" s="5" t="s">
        <v>47</v>
      </c>
      <c r="J439" s="5" t="s">
        <v>36</v>
      </c>
      <c r="K439" s="5" t="s">
        <v>3490</v>
      </c>
      <c r="L439" s="5" t="s">
        <v>59</v>
      </c>
      <c r="M439" s="5" t="s">
        <v>3552</v>
      </c>
      <c r="N439" s="5" t="s">
        <v>7346</v>
      </c>
      <c r="O439" s="5" t="s">
        <v>7346</v>
      </c>
      <c r="P439" s="5" t="s">
        <v>7346</v>
      </c>
      <c r="Q439" s="5" t="s">
        <v>7346</v>
      </c>
      <c r="R439" s="5" t="s">
        <v>7346</v>
      </c>
      <c r="S439" s="5" t="s">
        <v>3554</v>
      </c>
      <c r="T439" s="5" t="s">
        <v>7346</v>
      </c>
      <c r="U439" s="5" t="s">
        <v>7346</v>
      </c>
      <c r="V439" s="5" t="s">
        <v>7346</v>
      </c>
      <c r="W439" s="5" t="s">
        <v>7346</v>
      </c>
      <c r="X439" s="5" t="s">
        <v>7346</v>
      </c>
    </row>
    <row r="440" spans="1:24" x14ac:dyDescent="0.3">
      <c r="A440" s="6" t="s">
        <v>3560</v>
      </c>
      <c r="B440" s="6" t="s">
        <v>3561</v>
      </c>
      <c r="C440" s="6" t="s">
        <v>3429</v>
      </c>
      <c r="D440" s="6" t="s">
        <v>3562</v>
      </c>
      <c r="E440" s="6" t="s">
        <v>3563</v>
      </c>
      <c r="F440" s="6" t="s">
        <v>3564</v>
      </c>
      <c r="G440" s="6" t="s">
        <v>3565</v>
      </c>
      <c r="H440" s="6" t="s">
        <v>341</v>
      </c>
      <c r="I440" s="6" t="s">
        <v>35</v>
      </c>
      <c r="J440" s="6" t="s">
        <v>36</v>
      </c>
      <c r="K440" s="6" t="s">
        <v>3490</v>
      </c>
      <c r="L440" s="6" t="s">
        <v>2403</v>
      </c>
      <c r="M440" s="6" t="s">
        <v>3566</v>
      </c>
      <c r="N440" s="6" t="s">
        <v>3567</v>
      </c>
      <c r="O440" s="6" t="s">
        <v>7346</v>
      </c>
      <c r="P440" s="6" t="s">
        <v>7346</v>
      </c>
      <c r="Q440" s="6" t="s">
        <v>7346</v>
      </c>
      <c r="R440" s="6" t="s">
        <v>7346</v>
      </c>
      <c r="S440" s="6" t="s">
        <v>3568</v>
      </c>
      <c r="T440" s="6" t="s">
        <v>3568</v>
      </c>
      <c r="U440" s="6" t="s">
        <v>7346</v>
      </c>
      <c r="V440" s="6" t="s">
        <v>7346</v>
      </c>
      <c r="W440" s="6" t="s">
        <v>7346</v>
      </c>
      <c r="X440" s="6" t="s">
        <v>7346</v>
      </c>
    </row>
    <row r="441" spans="1:24" x14ac:dyDescent="0.3">
      <c r="A441" s="5" t="s">
        <v>3569</v>
      </c>
      <c r="B441" s="5" t="s">
        <v>3570</v>
      </c>
      <c r="C441" s="5" t="s">
        <v>3429</v>
      </c>
      <c r="D441" s="5" t="s">
        <v>3571</v>
      </c>
      <c r="E441" s="5" t="s">
        <v>3572</v>
      </c>
      <c r="F441" s="5" t="s">
        <v>3573</v>
      </c>
      <c r="G441" s="5" t="s">
        <v>3574</v>
      </c>
      <c r="H441" s="5" t="s">
        <v>159</v>
      </c>
      <c r="I441" s="5" t="s">
        <v>35</v>
      </c>
      <c r="J441" s="5" t="s">
        <v>36</v>
      </c>
      <c r="K441" s="5" t="s">
        <v>3490</v>
      </c>
      <c r="L441" s="5" t="s">
        <v>7346</v>
      </c>
      <c r="M441" s="5" t="s">
        <v>3575</v>
      </c>
      <c r="N441" s="5" t="s">
        <v>3576</v>
      </c>
      <c r="O441" s="5" t="s">
        <v>7346</v>
      </c>
      <c r="P441" s="5" t="s">
        <v>7346</v>
      </c>
      <c r="Q441" s="5" t="s">
        <v>7346</v>
      </c>
      <c r="R441" s="5" t="s">
        <v>7346</v>
      </c>
      <c r="S441" s="5" t="s">
        <v>3577</v>
      </c>
      <c r="T441" s="5" t="s">
        <v>3578</v>
      </c>
      <c r="U441" s="5" t="s">
        <v>7346</v>
      </c>
      <c r="V441" s="5" t="s">
        <v>7346</v>
      </c>
      <c r="W441" s="5" t="s">
        <v>7346</v>
      </c>
      <c r="X441" s="5" t="s">
        <v>7346</v>
      </c>
    </row>
    <row r="442" spans="1:24" x14ac:dyDescent="0.3">
      <c r="A442" s="6" t="s">
        <v>3579</v>
      </c>
      <c r="B442" s="6" t="s">
        <v>3580</v>
      </c>
      <c r="C442" s="6" t="s">
        <v>3429</v>
      </c>
      <c r="D442" s="6" t="s">
        <v>3581</v>
      </c>
      <c r="E442" s="6" t="s">
        <v>3582</v>
      </c>
      <c r="F442" s="6" t="s">
        <v>3583</v>
      </c>
      <c r="G442" s="6" t="s">
        <v>3584</v>
      </c>
      <c r="H442" s="6" t="s">
        <v>114</v>
      </c>
      <c r="I442" s="6" t="s">
        <v>35</v>
      </c>
      <c r="J442" s="6" t="s">
        <v>36</v>
      </c>
      <c r="K442" s="6" t="s">
        <v>3490</v>
      </c>
      <c r="L442" s="6" t="s">
        <v>7346</v>
      </c>
      <c r="M442" s="6" t="s">
        <v>3585</v>
      </c>
      <c r="N442" s="6" t="s">
        <v>3586</v>
      </c>
      <c r="O442" s="6" t="s">
        <v>7346</v>
      </c>
      <c r="P442" s="6" t="s">
        <v>7346</v>
      </c>
      <c r="Q442" s="6" t="s">
        <v>7346</v>
      </c>
      <c r="R442" s="6" t="s">
        <v>7346</v>
      </c>
      <c r="S442" s="6" t="s">
        <v>3587</v>
      </c>
      <c r="T442" s="6" t="s">
        <v>7346</v>
      </c>
      <c r="U442" s="6" t="s">
        <v>7346</v>
      </c>
      <c r="V442" s="6" t="s">
        <v>7346</v>
      </c>
      <c r="W442" s="6" t="s">
        <v>7346</v>
      </c>
      <c r="X442" s="6" t="s">
        <v>7346</v>
      </c>
    </row>
    <row r="443" spans="1:24" x14ac:dyDescent="0.3">
      <c r="A443" s="5" t="s">
        <v>3588</v>
      </c>
      <c r="B443" s="5" t="s">
        <v>3589</v>
      </c>
      <c r="C443" s="5" t="s">
        <v>3429</v>
      </c>
      <c r="D443" s="5" t="s">
        <v>3590</v>
      </c>
      <c r="E443" s="5" t="s">
        <v>3591</v>
      </c>
      <c r="F443" s="5" t="s">
        <v>3592</v>
      </c>
      <c r="G443" s="5" t="s">
        <v>3593</v>
      </c>
      <c r="H443" s="5" t="s">
        <v>202</v>
      </c>
      <c r="I443" s="5" t="s">
        <v>35</v>
      </c>
      <c r="J443" s="5" t="s">
        <v>36</v>
      </c>
      <c r="K443" s="5" t="s">
        <v>3490</v>
      </c>
      <c r="L443" s="5" t="s">
        <v>7346</v>
      </c>
      <c r="M443" s="5" t="s">
        <v>3594</v>
      </c>
      <c r="N443" s="5" t="s">
        <v>3595</v>
      </c>
      <c r="O443" s="5" t="s">
        <v>7346</v>
      </c>
      <c r="P443" s="5" t="s">
        <v>7346</v>
      </c>
      <c r="Q443" s="5" t="s">
        <v>7346</v>
      </c>
      <c r="R443" s="5" t="s">
        <v>7346</v>
      </c>
      <c r="S443" s="5" t="s">
        <v>3596</v>
      </c>
      <c r="T443" s="5" t="s">
        <v>3597</v>
      </c>
      <c r="U443" s="5" t="s">
        <v>7346</v>
      </c>
      <c r="V443" s="5" t="s">
        <v>7346</v>
      </c>
      <c r="W443" s="5" t="s">
        <v>7346</v>
      </c>
      <c r="X443" s="5" t="s">
        <v>7346</v>
      </c>
    </row>
    <row r="444" spans="1:24" x14ac:dyDescent="0.3">
      <c r="A444" s="6" t="s">
        <v>3598</v>
      </c>
      <c r="B444" s="6" t="s">
        <v>73</v>
      </c>
      <c r="C444" s="6" t="s">
        <v>3429</v>
      </c>
      <c r="D444" s="6" t="s">
        <v>3599</v>
      </c>
      <c r="E444" s="6" t="s">
        <v>3600</v>
      </c>
      <c r="F444" s="6" t="s">
        <v>3601</v>
      </c>
      <c r="G444" s="6" t="s">
        <v>3602</v>
      </c>
      <c r="H444" s="6" t="s">
        <v>159</v>
      </c>
      <c r="I444" s="6" t="s">
        <v>35</v>
      </c>
      <c r="J444" s="6" t="s">
        <v>36</v>
      </c>
      <c r="K444" s="6" t="s">
        <v>3490</v>
      </c>
      <c r="L444" s="6" t="s">
        <v>7346</v>
      </c>
      <c r="M444" s="6" t="s">
        <v>79</v>
      </c>
      <c r="N444" s="6" t="s">
        <v>7346</v>
      </c>
      <c r="O444" s="6" t="s">
        <v>7346</v>
      </c>
      <c r="P444" s="6" t="s">
        <v>7346</v>
      </c>
      <c r="Q444" s="6" t="s">
        <v>7346</v>
      </c>
      <c r="R444" s="6" t="s">
        <v>7346</v>
      </c>
      <c r="S444" s="6" t="s">
        <v>80</v>
      </c>
      <c r="T444" s="6" t="s">
        <v>7346</v>
      </c>
      <c r="U444" s="6" t="s">
        <v>7346</v>
      </c>
      <c r="V444" s="6" t="s">
        <v>7346</v>
      </c>
      <c r="W444" s="6" t="s">
        <v>7346</v>
      </c>
      <c r="X444" s="6" t="s">
        <v>7346</v>
      </c>
    </row>
    <row r="445" spans="1:24" x14ac:dyDescent="0.3">
      <c r="A445" s="5" t="s">
        <v>3603</v>
      </c>
      <c r="B445" s="5" t="s">
        <v>3604</v>
      </c>
      <c r="C445" s="5" t="s">
        <v>3429</v>
      </c>
      <c r="D445" s="5" t="s">
        <v>3605</v>
      </c>
      <c r="E445" s="5" t="s">
        <v>3606</v>
      </c>
      <c r="F445" s="5" t="s">
        <v>3607</v>
      </c>
      <c r="G445" s="5" t="s">
        <v>3608</v>
      </c>
      <c r="H445" s="5" t="s">
        <v>78</v>
      </c>
      <c r="I445" s="5" t="s">
        <v>35</v>
      </c>
      <c r="J445" s="5" t="s">
        <v>36</v>
      </c>
      <c r="K445" s="5" t="s">
        <v>3490</v>
      </c>
      <c r="L445" s="5" t="s">
        <v>7346</v>
      </c>
      <c r="M445" s="5" t="s">
        <v>3609</v>
      </c>
      <c r="N445" s="5" t="s">
        <v>3610</v>
      </c>
      <c r="O445" s="5" t="s">
        <v>7346</v>
      </c>
      <c r="P445" s="5" t="s">
        <v>7346</v>
      </c>
      <c r="Q445" s="5" t="s">
        <v>7346</v>
      </c>
      <c r="R445" s="5" t="s">
        <v>7346</v>
      </c>
      <c r="S445" s="5" t="s">
        <v>3611</v>
      </c>
      <c r="T445" s="5" t="s">
        <v>3611</v>
      </c>
      <c r="U445" s="5" t="s">
        <v>7346</v>
      </c>
      <c r="V445" s="5" t="s">
        <v>7346</v>
      </c>
      <c r="W445" s="5" t="s">
        <v>7346</v>
      </c>
      <c r="X445" s="5" t="s">
        <v>7346</v>
      </c>
    </row>
    <row r="446" spans="1:24" x14ac:dyDescent="0.3">
      <c r="A446" s="6" t="s">
        <v>3612</v>
      </c>
      <c r="B446" s="6" t="s">
        <v>3613</v>
      </c>
      <c r="C446" s="6" t="s">
        <v>3429</v>
      </c>
      <c r="D446" s="6" t="s">
        <v>3614</v>
      </c>
      <c r="E446" s="6" t="s">
        <v>3615</v>
      </c>
      <c r="F446" s="6" t="s">
        <v>3616</v>
      </c>
      <c r="G446" s="6" t="s">
        <v>3617</v>
      </c>
      <c r="H446" s="6" t="s">
        <v>132</v>
      </c>
      <c r="I446" s="6" t="s">
        <v>35</v>
      </c>
      <c r="J446" s="6" t="s">
        <v>36</v>
      </c>
      <c r="K446" s="6" t="s">
        <v>3490</v>
      </c>
      <c r="L446" s="6" t="s">
        <v>7346</v>
      </c>
      <c r="M446" s="6" t="s">
        <v>3441</v>
      </c>
      <c r="N446" s="6" t="s">
        <v>3298</v>
      </c>
      <c r="O446" s="6" t="s">
        <v>3618</v>
      </c>
      <c r="P446" s="6" t="s">
        <v>3619</v>
      </c>
      <c r="Q446" s="6" t="s">
        <v>3620</v>
      </c>
      <c r="R446" s="6" t="s">
        <v>3621</v>
      </c>
      <c r="S446" s="6" t="s">
        <v>3446</v>
      </c>
      <c r="T446" s="6" t="s">
        <v>3300</v>
      </c>
      <c r="U446" s="6" t="s">
        <v>3622</v>
      </c>
      <c r="V446" s="6" t="s">
        <v>3623</v>
      </c>
      <c r="W446" s="6" t="s">
        <v>3624</v>
      </c>
      <c r="X446" s="6" t="s">
        <v>3625</v>
      </c>
    </row>
    <row r="447" spans="1:24" x14ac:dyDescent="0.3">
      <c r="A447" s="5" t="s">
        <v>3626</v>
      </c>
      <c r="B447" s="5" t="s">
        <v>3613</v>
      </c>
      <c r="C447" s="5" t="s">
        <v>3429</v>
      </c>
      <c r="D447" s="5" t="s">
        <v>3627</v>
      </c>
      <c r="E447" s="5" t="s">
        <v>3628</v>
      </c>
      <c r="F447" s="5" t="s">
        <v>3629</v>
      </c>
      <c r="G447" s="5" t="s">
        <v>3630</v>
      </c>
      <c r="H447" s="5" t="s">
        <v>132</v>
      </c>
      <c r="I447" s="5" t="s">
        <v>35</v>
      </c>
      <c r="J447" s="5" t="s">
        <v>36</v>
      </c>
      <c r="K447" s="5" t="s">
        <v>3490</v>
      </c>
      <c r="L447" s="5" t="s">
        <v>7346</v>
      </c>
      <c r="M447" s="5" t="s">
        <v>3441</v>
      </c>
      <c r="N447" s="5" t="s">
        <v>3298</v>
      </c>
      <c r="O447" s="5" t="s">
        <v>3631</v>
      </c>
      <c r="P447" s="5" t="s">
        <v>3632</v>
      </c>
      <c r="Q447" s="5" t="s">
        <v>3633</v>
      </c>
      <c r="R447" s="5" t="s">
        <v>3634</v>
      </c>
      <c r="S447" s="5" t="s">
        <v>3446</v>
      </c>
      <c r="T447" s="5" t="s">
        <v>3300</v>
      </c>
      <c r="U447" s="5" t="s">
        <v>3635</v>
      </c>
      <c r="V447" s="5" t="s">
        <v>3636</v>
      </c>
      <c r="W447" s="5" t="s">
        <v>3637</v>
      </c>
      <c r="X447" s="5" t="s">
        <v>3638</v>
      </c>
    </row>
    <row r="448" spans="1:24" x14ac:dyDescent="0.3">
      <c r="A448" s="6" t="s">
        <v>3639</v>
      </c>
      <c r="B448" s="6" t="s">
        <v>3547</v>
      </c>
      <c r="C448" s="6" t="s">
        <v>2945</v>
      </c>
      <c r="D448" s="6" t="s">
        <v>3640</v>
      </c>
      <c r="E448" s="6" t="s">
        <v>3641</v>
      </c>
      <c r="F448" s="6" t="s">
        <v>3642</v>
      </c>
      <c r="G448" s="6" t="s">
        <v>3643</v>
      </c>
      <c r="H448" s="6" t="s">
        <v>114</v>
      </c>
      <c r="I448" s="6" t="s">
        <v>47</v>
      </c>
      <c r="J448" s="6" t="s">
        <v>36</v>
      </c>
      <c r="K448" s="6" t="s">
        <v>3490</v>
      </c>
      <c r="L448" s="6" t="s">
        <v>59</v>
      </c>
      <c r="M448" s="6" t="s">
        <v>3552</v>
      </c>
      <c r="N448" s="6" t="s">
        <v>7346</v>
      </c>
      <c r="O448" s="6" t="s">
        <v>7346</v>
      </c>
      <c r="P448" s="6" t="s">
        <v>7346</v>
      </c>
      <c r="Q448" s="6" t="s">
        <v>7346</v>
      </c>
      <c r="R448" s="6" t="s">
        <v>7346</v>
      </c>
      <c r="S448" s="6" t="s">
        <v>3554</v>
      </c>
      <c r="T448" s="6" t="s">
        <v>7346</v>
      </c>
      <c r="U448" s="6" t="s">
        <v>7346</v>
      </c>
      <c r="V448" s="6" t="s">
        <v>7346</v>
      </c>
      <c r="W448" s="6" t="s">
        <v>7346</v>
      </c>
      <c r="X448" s="6" t="s">
        <v>7346</v>
      </c>
    </row>
    <row r="449" spans="1:24" x14ac:dyDescent="0.3">
      <c r="A449" s="5" t="s">
        <v>3644</v>
      </c>
      <c r="B449" s="5" t="s">
        <v>3645</v>
      </c>
      <c r="C449" s="5" t="s">
        <v>3429</v>
      </c>
      <c r="D449" s="5" t="s">
        <v>3646</v>
      </c>
      <c r="E449" s="5" t="s">
        <v>3647</v>
      </c>
      <c r="F449" s="5" t="s">
        <v>3648</v>
      </c>
      <c r="G449" s="5" t="s">
        <v>3649</v>
      </c>
      <c r="H449" s="5" t="s">
        <v>46</v>
      </c>
      <c r="I449" s="5" t="s">
        <v>35</v>
      </c>
      <c r="J449" s="5" t="s">
        <v>36</v>
      </c>
      <c r="K449" s="5" t="s">
        <v>3490</v>
      </c>
      <c r="L449" s="5" t="s">
        <v>7346</v>
      </c>
      <c r="M449" s="5" t="s">
        <v>3650</v>
      </c>
      <c r="N449" s="5" t="s">
        <v>3651</v>
      </c>
      <c r="O449" s="5" t="s">
        <v>3652</v>
      </c>
      <c r="P449" s="5" t="s">
        <v>7346</v>
      </c>
      <c r="Q449" s="5" t="s">
        <v>7346</v>
      </c>
      <c r="R449" s="5" t="s">
        <v>7346</v>
      </c>
      <c r="S449" s="5" t="s">
        <v>3653</v>
      </c>
      <c r="T449" s="5" t="s">
        <v>3654</v>
      </c>
      <c r="U449" s="5" t="s">
        <v>3655</v>
      </c>
      <c r="V449" s="5" t="s">
        <v>7346</v>
      </c>
      <c r="W449" s="5" t="s">
        <v>7346</v>
      </c>
      <c r="X449" s="5" t="s">
        <v>7346</v>
      </c>
    </row>
    <row r="450" spans="1:24" x14ac:dyDescent="0.3">
      <c r="A450" s="6" t="s">
        <v>3656</v>
      </c>
      <c r="B450" s="6" t="s">
        <v>2560</v>
      </c>
      <c r="C450" s="6" t="s">
        <v>3429</v>
      </c>
      <c r="D450" s="6" t="s">
        <v>3657</v>
      </c>
      <c r="E450" s="6" t="s">
        <v>3658</v>
      </c>
      <c r="F450" s="6" t="s">
        <v>3659</v>
      </c>
      <c r="G450" s="6" t="s">
        <v>3660</v>
      </c>
      <c r="H450" s="6" t="s">
        <v>341</v>
      </c>
      <c r="I450" s="6" t="s">
        <v>47</v>
      </c>
      <c r="J450" s="6" t="s">
        <v>36</v>
      </c>
      <c r="K450" s="6" t="s">
        <v>3490</v>
      </c>
      <c r="L450" s="6" t="s">
        <v>1385</v>
      </c>
      <c r="M450" s="6" t="s">
        <v>2567</v>
      </c>
      <c r="N450" s="6" t="s">
        <v>7346</v>
      </c>
      <c r="O450" s="6" t="s">
        <v>7346</v>
      </c>
      <c r="P450" s="6" t="s">
        <v>7346</v>
      </c>
      <c r="Q450" s="6" t="s">
        <v>7346</v>
      </c>
      <c r="R450" s="6" t="s">
        <v>7346</v>
      </c>
      <c r="S450" s="6" t="s">
        <v>2568</v>
      </c>
      <c r="T450" s="6" t="s">
        <v>7346</v>
      </c>
      <c r="U450" s="6" t="s">
        <v>7346</v>
      </c>
      <c r="V450" s="6" t="s">
        <v>7346</v>
      </c>
      <c r="W450" s="6" t="s">
        <v>7346</v>
      </c>
      <c r="X450" s="6" t="s">
        <v>7346</v>
      </c>
    </row>
    <row r="451" spans="1:24" x14ac:dyDescent="0.3">
      <c r="A451" s="5" t="s">
        <v>3661</v>
      </c>
      <c r="B451" s="5" t="s">
        <v>3662</v>
      </c>
      <c r="C451" s="5" t="s">
        <v>3429</v>
      </c>
      <c r="D451" s="5" t="s">
        <v>3663</v>
      </c>
      <c r="E451" s="5" t="s">
        <v>3664</v>
      </c>
      <c r="F451" s="5" t="s">
        <v>3665</v>
      </c>
      <c r="G451" s="5" t="s">
        <v>3666</v>
      </c>
      <c r="H451" s="5" t="s">
        <v>68</v>
      </c>
      <c r="I451" s="5" t="s">
        <v>35</v>
      </c>
      <c r="J451" s="5" t="s">
        <v>36</v>
      </c>
      <c r="K451" s="5" t="s">
        <v>3490</v>
      </c>
      <c r="L451" s="5" t="s">
        <v>7346</v>
      </c>
      <c r="M451" s="5" t="s">
        <v>3667</v>
      </c>
      <c r="N451" s="5" t="s">
        <v>3668</v>
      </c>
      <c r="O451" s="5" t="s">
        <v>7346</v>
      </c>
      <c r="P451" s="5" t="s">
        <v>7346</v>
      </c>
      <c r="Q451" s="5" t="s">
        <v>7346</v>
      </c>
      <c r="R451" s="5" t="s">
        <v>7346</v>
      </c>
      <c r="S451" s="5" t="s">
        <v>3669</v>
      </c>
      <c r="T451" s="5" t="s">
        <v>3669</v>
      </c>
      <c r="U451" s="5" t="s">
        <v>7346</v>
      </c>
      <c r="V451" s="5" t="s">
        <v>7346</v>
      </c>
      <c r="W451" s="5" t="s">
        <v>7346</v>
      </c>
      <c r="X451" s="5" t="s">
        <v>7346</v>
      </c>
    </row>
    <row r="452" spans="1:24" x14ac:dyDescent="0.3">
      <c r="A452" s="6" t="s">
        <v>3670</v>
      </c>
      <c r="B452" s="6" t="s">
        <v>3671</v>
      </c>
      <c r="C452" s="6" t="s">
        <v>3429</v>
      </c>
      <c r="D452" s="6" t="s">
        <v>3672</v>
      </c>
      <c r="E452" s="6" t="s">
        <v>3673</v>
      </c>
      <c r="F452" s="6" t="s">
        <v>3674</v>
      </c>
      <c r="G452" s="6" t="s">
        <v>3675</v>
      </c>
      <c r="H452" s="6" t="s">
        <v>78</v>
      </c>
      <c r="I452" s="6" t="s">
        <v>47</v>
      </c>
      <c r="J452" s="6" t="s">
        <v>36</v>
      </c>
      <c r="K452" s="6" t="s">
        <v>3490</v>
      </c>
      <c r="L452" s="6" t="s">
        <v>7346</v>
      </c>
      <c r="M452" s="6" t="s">
        <v>3676</v>
      </c>
      <c r="N452" s="6" t="s">
        <v>7346</v>
      </c>
      <c r="O452" s="6" t="s">
        <v>7346</v>
      </c>
      <c r="P452" s="6" t="s">
        <v>7346</v>
      </c>
      <c r="Q452" s="6" t="s">
        <v>7346</v>
      </c>
      <c r="R452" s="6" t="s">
        <v>7346</v>
      </c>
      <c r="S452" s="6" t="s">
        <v>3677</v>
      </c>
      <c r="T452" s="6" t="s">
        <v>7346</v>
      </c>
      <c r="U452" s="6" t="s">
        <v>7346</v>
      </c>
      <c r="V452" s="6" t="s">
        <v>7346</v>
      </c>
      <c r="W452" s="6" t="s">
        <v>7346</v>
      </c>
      <c r="X452" s="6" t="s">
        <v>7346</v>
      </c>
    </row>
    <row r="453" spans="1:24" x14ac:dyDescent="0.3">
      <c r="A453" s="5" t="s">
        <v>3678</v>
      </c>
      <c r="B453" s="5" t="s">
        <v>3679</v>
      </c>
      <c r="C453" s="5" t="s">
        <v>3429</v>
      </c>
      <c r="D453" s="5" t="s">
        <v>3680</v>
      </c>
      <c r="E453" s="5" t="s">
        <v>3681</v>
      </c>
      <c r="F453" s="5" t="s">
        <v>3682</v>
      </c>
      <c r="G453" s="5" t="s">
        <v>3683</v>
      </c>
      <c r="H453" s="5" t="s">
        <v>78</v>
      </c>
      <c r="I453" s="5" t="s">
        <v>35</v>
      </c>
      <c r="J453" s="5" t="s">
        <v>36</v>
      </c>
      <c r="K453" s="5" t="s">
        <v>3490</v>
      </c>
      <c r="L453" s="5" t="s">
        <v>7346</v>
      </c>
      <c r="M453" s="5" t="s">
        <v>3684</v>
      </c>
      <c r="N453" s="5" t="s">
        <v>3685</v>
      </c>
      <c r="O453" s="5" t="s">
        <v>3686</v>
      </c>
      <c r="P453" s="5" t="s">
        <v>3687</v>
      </c>
      <c r="Q453" s="5" t="s">
        <v>3688</v>
      </c>
      <c r="R453" s="5" t="s">
        <v>3689</v>
      </c>
      <c r="S453" s="5" t="s">
        <v>3690</v>
      </c>
      <c r="T453" s="5" t="s">
        <v>1720</v>
      </c>
      <c r="U453" s="5" t="s">
        <v>3691</v>
      </c>
      <c r="V453" s="5" t="s">
        <v>3692</v>
      </c>
      <c r="W453" s="5" t="s">
        <v>3692</v>
      </c>
      <c r="X453" s="5" t="s">
        <v>3693</v>
      </c>
    </row>
    <row r="454" spans="1:24" x14ac:dyDescent="0.3">
      <c r="A454" s="6" t="s">
        <v>3694</v>
      </c>
      <c r="B454" s="6" t="s">
        <v>3695</v>
      </c>
      <c r="C454" s="6" t="s">
        <v>3429</v>
      </c>
      <c r="D454" s="6" t="s">
        <v>3696</v>
      </c>
      <c r="E454" s="6" t="s">
        <v>3697</v>
      </c>
      <c r="F454" s="6" t="s">
        <v>3698</v>
      </c>
      <c r="G454" s="6" t="s">
        <v>3699</v>
      </c>
      <c r="H454" s="6" t="s">
        <v>46</v>
      </c>
      <c r="I454" s="6" t="s">
        <v>35</v>
      </c>
      <c r="J454" s="6" t="s">
        <v>36</v>
      </c>
      <c r="K454" s="6" t="s">
        <v>3490</v>
      </c>
      <c r="L454" s="6" t="s">
        <v>7346</v>
      </c>
      <c r="M454" s="6" t="s">
        <v>3700</v>
      </c>
      <c r="N454" s="6" t="s">
        <v>3701</v>
      </c>
      <c r="O454" s="6" t="s">
        <v>3702</v>
      </c>
      <c r="P454" s="6" t="s">
        <v>3703</v>
      </c>
      <c r="Q454" s="6" t="s">
        <v>3704</v>
      </c>
      <c r="R454" s="6" t="s">
        <v>3705</v>
      </c>
      <c r="S454" s="6" t="s">
        <v>3706</v>
      </c>
      <c r="T454" s="6" t="s">
        <v>3707</v>
      </c>
      <c r="U454" s="6" t="s">
        <v>3707</v>
      </c>
      <c r="V454" s="6" t="s">
        <v>3707</v>
      </c>
      <c r="W454" s="6" t="s">
        <v>3708</v>
      </c>
      <c r="X454" s="6" t="s">
        <v>3709</v>
      </c>
    </row>
    <row r="455" spans="1:24" x14ac:dyDescent="0.3">
      <c r="A455" s="5" t="s">
        <v>3710</v>
      </c>
      <c r="B455" s="5" t="s">
        <v>1343</v>
      </c>
      <c r="C455" s="5" t="s">
        <v>2945</v>
      </c>
      <c r="D455" s="5" t="s">
        <v>3711</v>
      </c>
      <c r="E455" s="5" t="s">
        <v>3712</v>
      </c>
      <c r="F455" s="5" t="s">
        <v>3713</v>
      </c>
      <c r="G455" s="5" t="s">
        <v>3714</v>
      </c>
      <c r="H455" s="5" t="s">
        <v>150</v>
      </c>
      <c r="I455" s="5" t="s">
        <v>57</v>
      </c>
      <c r="J455" s="5" t="s">
        <v>36</v>
      </c>
      <c r="K455" s="5" t="s">
        <v>3490</v>
      </c>
      <c r="L455" s="5" t="s">
        <v>59</v>
      </c>
      <c r="M455" s="5" t="s">
        <v>1349</v>
      </c>
      <c r="N455" s="5" t="s">
        <v>7346</v>
      </c>
      <c r="O455" s="5" t="s">
        <v>7346</v>
      </c>
      <c r="P455" s="5" t="s">
        <v>7346</v>
      </c>
      <c r="Q455" s="5" t="s">
        <v>7346</v>
      </c>
      <c r="R455" s="5" t="s">
        <v>7346</v>
      </c>
      <c r="S455" s="5" t="s">
        <v>1350</v>
      </c>
      <c r="T455" s="5" t="s">
        <v>7346</v>
      </c>
      <c r="U455" s="5" t="s">
        <v>7346</v>
      </c>
      <c r="V455" s="5" t="s">
        <v>7346</v>
      </c>
      <c r="W455" s="5" t="s">
        <v>7346</v>
      </c>
      <c r="X455" s="5" t="s">
        <v>7346</v>
      </c>
    </row>
    <row r="456" spans="1:24" x14ac:dyDescent="0.3">
      <c r="A456" s="6" t="s">
        <v>3715</v>
      </c>
      <c r="B456" s="6" t="s">
        <v>3716</v>
      </c>
      <c r="C456" s="6" t="s">
        <v>3381</v>
      </c>
      <c r="D456" s="6" t="s">
        <v>3717</v>
      </c>
      <c r="E456" s="6" t="s">
        <v>3718</v>
      </c>
      <c r="F456" s="6" t="s">
        <v>3719</v>
      </c>
      <c r="G456" s="6" t="s">
        <v>3720</v>
      </c>
      <c r="H456" s="6" t="s">
        <v>2326</v>
      </c>
      <c r="I456" s="6" t="s">
        <v>57</v>
      </c>
      <c r="J456" s="6" t="s">
        <v>36</v>
      </c>
      <c r="K456" s="6" t="s">
        <v>3490</v>
      </c>
      <c r="L456" s="6" t="s">
        <v>1702</v>
      </c>
      <c r="M456" s="6" t="s">
        <v>3721</v>
      </c>
      <c r="N456" s="6" t="s">
        <v>3722</v>
      </c>
      <c r="O456" s="6" t="s">
        <v>3723</v>
      </c>
      <c r="P456" s="6" t="s">
        <v>3724</v>
      </c>
      <c r="Q456" s="6" t="s">
        <v>3725</v>
      </c>
      <c r="R456" s="6" t="s">
        <v>3726</v>
      </c>
      <c r="S456" s="6" t="s">
        <v>3727</v>
      </c>
      <c r="T456" s="6" t="s">
        <v>3728</v>
      </c>
      <c r="U456" s="6" t="s">
        <v>3729</v>
      </c>
      <c r="V456" s="6" t="s">
        <v>3730</v>
      </c>
      <c r="W456" s="6" t="s">
        <v>3731</v>
      </c>
      <c r="X456" s="6" t="s">
        <v>3730</v>
      </c>
    </row>
    <row r="457" spans="1:24" x14ac:dyDescent="0.3">
      <c r="A457" s="5" t="s">
        <v>3732</v>
      </c>
      <c r="B457" s="5" t="s">
        <v>336</v>
      </c>
      <c r="C457" s="5" t="s">
        <v>3429</v>
      </c>
      <c r="D457" s="5" t="s">
        <v>3733</v>
      </c>
      <c r="E457" s="5" t="s">
        <v>3734</v>
      </c>
      <c r="F457" s="5" t="s">
        <v>3735</v>
      </c>
      <c r="G457" s="5" t="s">
        <v>3736</v>
      </c>
      <c r="H457" s="5" t="s">
        <v>341</v>
      </c>
      <c r="I457" s="5" t="s">
        <v>47</v>
      </c>
      <c r="J457" s="5" t="s">
        <v>36</v>
      </c>
      <c r="K457" s="5" t="s">
        <v>3490</v>
      </c>
      <c r="L457" s="5" t="s">
        <v>1385</v>
      </c>
      <c r="M457" s="5" t="s">
        <v>342</v>
      </c>
      <c r="N457" s="5" t="s">
        <v>343</v>
      </c>
      <c r="O457" s="5" t="s">
        <v>7346</v>
      </c>
      <c r="P457" s="5" t="s">
        <v>7346</v>
      </c>
      <c r="Q457" s="5" t="s">
        <v>7346</v>
      </c>
      <c r="R457" s="5" t="s">
        <v>7346</v>
      </c>
      <c r="S457" s="5" t="s">
        <v>344</v>
      </c>
      <c r="T457" s="5" t="s">
        <v>345</v>
      </c>
      <c r="U457" s="5" t="s">
        <v>7346</v>
      </c>
      <c r="V457" s="5" t="s">
        <v>7346</v>
      </c>
      <c r="W457" s="5" t="s">
        <v>7346</v>
      </c>
      <c r="X457" s="5" t="s">
        <v>7346</v>
      </c>
    </row>
    <row r="458" spans="1:24" x14ac:dyDescent="0.3">
      <c r="A458" s="6" t="s">
        <v>3737</v>
      </c>
      <c r="B458" s="6" t="s">
        <v>41</v>
      </c>
      <c r="C458" s="6" t="s">
        <v>3429</v>
      </c>
      <c r="D458" s="6" t="s">
        <v>3738</v>
      </c>
      <c r="E458" s="6" t="s">
        <v>3739</v>
      </c>
      <c r="F458" s="6" t="s">
        <v>3740</v>
      </c>
      <c r="G458" s="6" t="s">
        <v>3741</v>
      </c>
      <c r="H458" s="6" t="s">
        <v>46</v>
      </c>
      <c r="I458" s="6" t="s">
        <v>47</v>
      </c>
      <c r="J458" s="6" t="s">
        <v>36</v>
      </c>
      <c r="K458" s="6" t="s">
        <v>3490</v>
      </c>
      <c r="L458" s="6" t="s">
        <v>7346</v>
      </c>
      <c r="M458" s="6" t="s">
        <v>48</v>
      </c>
      <c r="N458" s="6" t="s">
        <v>7346</v>
      </c>
      <c r="O458" s="6" t="s">
        <v>7346</v>
      </c>
      <c r="P458" s="6" t="s">
        <v>7346</v>
      </c>
      <c r="Q458" s="6" t="s">
        <v>7346</v>
      </c>
      <c r="R458" s="6" t="s">
        <v>7346</v>
      </c>
      <c r="S458" s="6" t="s">
        <v>49</v>
      </c>
      <c r="T458" s="6" t="s">
        <v>7346</v>
      </c>
      <c r="U458" s="6" t="s">
        <v>7346</v>
      </c>
      <c r="V458" s="6" t="s">
        <v>7346</v>
      </c>
      <c r="W458" s="6" t="s">
        <v>7346</v>
      </c>
      <c r="X458" s="6" t="s">
        <v>7346</v>
      </c>
    </row>
    <row r="459" spans="1:24" x14ac:dyDescent="0.3">
      <c r="A459" s="5" t="s">
        <v>3742</v>
      </c>
      <c r="B459" s="5" t="s">
        <v>936</v>
      </c>
      <c r="C459" s="5" t="s">
        <v>3429</v>
      </c>
      <c r="D459" s="5" t="s">
        <v>3743</v>
      </c>
      <c r="E459" s="5" t="s">
        <v>3744</v>
      </c>
      <c r="F459" s="5" t="s">
        <v>3745</v>
      </c>
      <c r="G459" s="5" t="s">
        <v>3746</v>
      </c>
      <c r="H459" s="5" t="s">
        <v>96</v>
      </c>
      <c r="I459" s="5" t="s">
        <v>35</v>
      </c>
      <c r="J459" s="5" t="s">
        <v>36</v>
      </c>
      <c r="K459" s="5" t="s">
        <v>3490</v>
      </c>
      <c r="L459" s="5" t="s">
        <v>7346</v>
      </c>
      <c r="M459" s="5" t="s">
        <v>941</v>
      </c>
      <c r="N459" s="5" t="s">
        <v>942</v>
      </c>
      <c r="O459" s="5" t="s">
        <v>7346</v>
      </c>
      <c r="P459" s="5" t="s">
        <v>7346</v>
      </c>
      <c r="Q459" s="5" t="s">
        <v>7346</v>
      </c>
      <c r="R459" s="5" t="s">
        <v>7346</v>
      </c>
      <c r="S459" s="5" t="s">
        <v>943</v>
      </c>
      <c r="T459" s="5" t="s">
        <v>944</v>
      </c>
      <c r="U459" s="5" t="s">
        <v>7346</v>
      </c>
      <c r="V459" s="5" t="s">
        <v>7346</v>
      </c>
      <c r="W459" s="5" t="s">
        <v>7346</v>
      </c>
      <c r="X459" s="5" t="s">
        <v>7346</v>
      </c>
    </row>
    <row r="460" spans="1:24" x14ac:dyDescent="0.3">
      <c r="A460" s="6" t="s">
        <v>3747</v>
      </c>
      <c r="B460" s="6" t="s">
        <v>3748</v>
      </c>
      <c r="C460" s="6" t="s">
        <v>3381</v>
      </c>
      <c r="D460" s="6" t="s">
        <v>3749</v>
      </c>
      <c r="E460" s="6" t="s">
        <v>3750</v>
      </c>
      <c r="F460" s="6" t="s">
        <v>3751</v>
      </c>
      <c r="G460" s="6" t="s">
        <v>3752</v>
      </c>
      <c r="H460" s="6" t="s">
        <v>3753</v>
      </c>
      <c r="I460" s="6" t="s">
        <v>35</v>
      </c>
      <c r="J460" s="6" t="s">
        <v>36</v>
      </c>
      <c r="K460" s="6" t="s">
        <v>3754</v>
      </c>
      <c r="L460" s="6" t="s">
        <v>1702</v>
      </c>
      <c r="M460" s="6" t="s">
        <v>3755</v>
      </c>
      <c r="N460" s="6" t="s">
        <v>3756</v>
      </c>
      <c r="O460" s="6" t="s">
        <v>3757</v>
      </c>
      <c r="P460" s="6" t="s">
        <v>3758</v>
      </c>
      <c r="Q460" s="6" t="s">
        <v>3759</v>
      </c>
      <c r="R460" s="6" t="s">
        <v>3760</v>
      </c>
      <c r="S460" s="6" t="s">
        <v>3761</v>
      </c>
      <c r="T460" s="6" t="s">
        <v>3762</v>
      </c>
      <c r="U460" s="6" t="s">
        <v>3763</v>
      </c>
      <c r="V460" s="6" t="s">
        <v>3764</v>
      </c>
      <c r="W460" s="6" t="s">
        <v>3765</v>
      </c>
      <c r="X460" s="6" t="s">
        <v>3766</v>
      </c>
    </row>
    <row r="461" spans="1:24" x14ac:dyDescent="0.3">
      <c r="A461" s="5" t="s">
        <v>3767</v>
      </c>
      <c r="B461" s="5" t="s">
        <v>3768</v>
      </c>
      <c r="C461" s="5" t="s">
        <v>3429</v>
      </c>
      <c r="D461" s="5" t="s">
        <v>3769</v>
      </c>
      <c r="E461" s="5" t="s">
        <v>3770</v>
      </c>
      <c r="F461" s="5" t="s">
        <v>3771</v>
      </c>
      <c r="G461" s="5" t="s">
        <v>3772</v>
      </c>
      <c r="H461" s="5" t="s">
        <v>252</v>
      </c>
      <c r="I461" s="5" t="s">
        <v>47</v>
      </c>
      <c r="J461" s="5" t="s">
        <v>36</v>
      </c>
      <c r="K461" s="5" t="s">
        <v>3754</v>
      </c>
      <c r="L461" s="5" t="s">
        <v>7346</v>
      </c>
      <c r="M461" s="5" t="s">
        <v>3773</v>
      </c>
      <c r="N461" s="5" t="s">
        <v>3774</v>
      </c>
      <c r="O461" s="5" t="s">
        <v>7346</v>
      </c>
      <c r="P461" s="5" t="s">
        <v>7346</v>
      </c>
      <c r="Q461" s="5" t="s">
        <v>7346</v>
      </c>
      <c r="R461" s="5" t="s">
        <v>7346</v>
      </c>
      <c r="S461" s="5" t="s">
        <v>3775</v>
      </c>
      <c r="T461" s="5" t="s">
        <v>3776</v>
      </c>
      <c r="U461" s="5" t="s">
        <v>7346</v>
      </c>
      <c r="V461" s="5" t="s">
        <v>7346</v>
      </c>
      <c r="W461" s="5" t="s">
        <v>7346</v>
      </c>
      <c r="X461" s="5" t="s">
        <v>7346</v>
      </c>
    </row>
    <row r="462" spans="1:24" x14ac:dyDescent="0.3">
      <c r="A462" s="6" t="s">
        <v>3777</v>
      </c>
      <c r="B462" s="6" t="s">
        <v>3778</v>
      </c>
      <c r="C462" s="6" t="s">
        <v>3429</v>
      </c>
      <c r="D462" s="6" t="s">
        <v>3779</v>
      </c>
      <c r="E462" s="6" t="s">
        <v>3780</v>
      </c>
      <c r="F462" s="6" t="s">
        <v>3781</v>
      </c>
      <c r="G462" s="6" t="s">
        <v>3782</v>
      </c>
      <c r="H462" s="6" t="s">
        <v>341</v>
      </c>
      <c r="I462" s="6" t="s">
        <v>35</v>
      </c>
      <c r="J462" s="6" t="s">
        <v>36</v>
      </c>
      <c r="K462" s="6" t="s">
        <v>3754</v>
      </c>
      <c r="L462" s="6" t="s">
        <v>1385</v>
      </c>
      <c r="M462" s="6" t="s">
        <v>3783</v>
      </c>
      <c r="N462" s="6" t="s">
        <v>3784</v>
      </c>
      <c r="O462" s="6" t="s">
        <v>3785</v>
      </c>
      <c r="P462" s="6" t="s">
        <v>3786</v>
      </c>
      <c r="Q462" s="6" t="s">
        <v>3787</v>
      </c>
      <c r="R462" s="6" t="s">
        <v>7346</v>
      </c>
      <c r="S462" s="6" t="s">
        <v>3788</v>
      </c>
      <c r="T462" s="6" t="s">
        <v>3789</v>
      </c>
      <c r="U462" s="6" t="s">
        <v>3790</v>
      </c>
      <c r="V462" s="6" t="s">
        <v>3790</v>
      </c>
      <c r="W462" s="6" t="s">
        <v>3791</v>
      </c>
      <c r="X462" s="6" t="s">
        <v>7346</v>
      </c>
    </row>
    <row r="463" spans="1:24" x14ac:dyDescent="0.3">
      <c r="A463" s="5" t="s">
        <v>3792</v>
      </c>
      <c r="B463" s="5" t="s">
        <v>2427</v>
      </c>
      <c r="C463" s="5" t="s">
        <v>2945</v>
      </c>
      <c r="D463" s="5" t="s">
        <v>3793</v>
      </c>
      <c r="E463" s="5" t="s">
        <v>3794</v>
      </c>
      <c r="F463" s="5" t="s">
        <v>3795</v>
      </c>
      <c r="G463" s="5" t="s">
        <v>3796</v>
      </c>
      <c r="H463" s="5" t="s">
        <v>68</v>
      </c>
      <c r="I463" s="5" t="s">
        <v>57</v>
      </c>
      <c r="J463" s="5" t="s">
        <v>36</v>
      </c>
      <c r="K463" s="5" t="s">
        <v>3754</v>
      </c>
      <c r="L463" s="5" t="s">
        <v>59</v>
      </c>
      <c r="M463" s="5" t="s">
        <v>2432</v>
      </c>
      <c r="N463" s="5" t="s">
        <v>3797</v>
      </c>
      <c r="O463" s="5" t="s">
        <v>7346</v>
      </c>
      <c r="P463" s="5" t="s">
        <v>7346</v>
      </c>
      <c r="Q463" s="5" t="s">
        <v>7346</v>
      </c>
      <c r="R463" s="5" t="s">
        <v>7346</v>
      </c>
      <c r="S463" s="5" t="s">
        <v>2433</v>
      </c>
      <c r="T463" s="5" t="s">
        <v>3798</v>
      </c>
      <c r="U463" s="5" t="s">
        <v>7346</v>
      </c>
      <c r="V463" s="5" t="s">
        <v>7346</v>
      </c>
      <c r="W463" s="5" t="s">
        <v>7346</v>
      </c>
      <c r="X463" s="5" t="s">
        <v>7346</v>
      </c>
    </row>
    <row r="464" spans="1:24" x14ac:dyDescent="0.3">
      <c r="A464" s="6" t="s">
        <v>3799</v>
      </c>
      <c r="B464" s="6" t="s">
        <v>2944</v>
      </c>
      <c r="C464" s="6" t="s">
        <v>2945</v>
      </c>
      <c r="D464" s="6" t="s">
        <v>3800</v>
      </c>
      <c r="E464" s="6" t="s">
        <v>3801</v>
      </c>
      <c r="F464" s="6" t="s">
        <v>3802</v>
      </c>
      <c r="G464" s="6" t="s">
        <v>3803</v>
      </c>
      <c r="H464" s="6" t="s">
        <v>341</v>
      </c>
      <c r="I464" s="6" t="s">
        <v>47</v>
      </c>
      <c r="J464" s="6" t="s">
        <v>36</v>
      </c>
      <c r="K464" s="6" t="s">
        <v>3754</v>
      </c>
      <c r="L464" s="6" t="s">
        <v>59</v>
      </c>
      <c r="M464" s="6" t="s">
        <v>2950</v>
      </c>
      <c r="N464" s="6" t="s">
        <v>7346</v>
      </c>
      <c r="O464" s="6" t="s">
        <v>7346</v>
      </c>
      <c r="P464" s="6" t="s">
        <v>7346</v>
      </c>
      <c r="Q464" s="6" t="s">
        <v>7346</v>
      </c>
      <c r="R464" s="6" t="s">
        <v>7346</v>
      </c>
      <c r="S464" s="6" t="s">
        <v>2951</v>
      </c>
      <c r="T464" s="6" t="s">
        <v>7346</v>
      </c>
      <c r="U464" s="6" t="s">
        <v>7346</v>
      </c>
      <c r="V464" s="6" t="s">
        <v>7346</v>
      </c>
      <c r="W464" s="6" t="s">
        <v>7346</v>
      </c>
      <c r="X464" s="6" t="s">
        <v>7346</v>
      </c>
    </row>
    <row r="465" spans="1:24" x14ac:dyDescent="0.3">
      <c r="A465" s="5" t="s">
        <v>3804</v>
      </c>
      <c r="B465" s="5" t="s">
        <v>3805</v>
      </c>
      <c r="C465" s="5" t="s">
        <v>3381</v>
      </c>
      <c r="D465" s="5" t="s">
        <v>3806</v>
      </c>
      <c r="E465" s="5" t="s">
        <v>3807</v>
      </c>
      <c r="F465" s="5" t="s">
        <v>3808</v>
      </c>
      <c r="G465" s="5" t="s">
        <v>3809</v>
      </c>
      <c r="H465" s="5" t="s">
        <v>2440</v>
      </c>
      <c r="I465" s="5" t="s">
        <v>35</v>
      </c>
      <c r="J465" s="5" t="s">
        <v>36</v>
      </c>
      <c r="K465" s="5" t="s">
        <v>3754</v>
      </c>
      <c r="L465" s="5" t="s">
        <v>1702</v>
      </c>
      <c r="M465" s="5" t="s">
        <v>3810</v>
      </c>
      <c r="N465" s="5" t="s">
        <v>3811</v>
      </c>
      <c r="O465" s="5" t="s">
        <v>3812</v>
      </c>
      <c r="P465" s="5" t="s">
        <v>3813</v>
      </c>
      <c r="Q465" s="5" t="s">
        <v>3814</v>
      </c>
      <c r="R465" s="5" t="s">
        <v>3815</v>
      </c>
      <c r="S465" s="5" t="s">
        <v>3816</v>
      </c>
      <c r="T465" s="5" t="s">
        <v>3817</v>
      </c>
      <c r="U465" s="5" t="s">
        <v>3818</v>
      </c>
      <c r="V465" s="5" t="s">
        <v>3819</v>
      </c>
      <c r="W465" s="5" t="s">
        <v>3820</v>
      </c>
      <c r="X465" s="5" t="s">
        <v>3821</v>
      </c>
    </row>
    <row r="466" spans="1:24" x14ac:dyDescent="0.3">
      <c r="A466" s="6" t="s">
        <v>3822</v>
      </c>
      <c r="B466" s="6" t="s">
        <v>3823</v>
      </c>
      <c r="C466" s="6" t="s">
        <v>3429</v>
      </c>
      <c r="D466" s="6" t="s">
        <v>3824</v>
      </c>
      <c r="E466" s="6" t="s">
        <v>3825</v>
      </c>
      <c r="F466" s="6" t="s">
        <v>3826</v>
      </c>
      <c r="G466" s="6" t="s">
        <v>3827</v>
      </c>
      <c r="H466" s="6" t="s">
        <v>341</v>
      </c>
      <c r="I466" s="6" t="s">
        <v>47</v>
      </c>
      <c r="J466" s="6" t="s">
        <v>36</v>
      </c>
      <c r="K466" s="6" t="s">
        <v>3754</v>
      </c>
      <c r="L466" s="6" t="s">
        <v>1385</v>
      </c>
      <c r="M466" s="6" t="s">
        <v>3828</v>
      </c>
      <c r="N466" s="6" t="s">
        <v>3829</v>
      </c>
      <c r="O466" s="6" t="s">
        <v>3830</v>
      </c>
      <c r="P466" s="6" t="s">
        <v>3831</v>
      </c>
      <c r="Q466" s="6" t="s">
        <v>3832</v>
      </c>
      <c r="R466" s="6" t="s">
        <v>3833</v>
      </c>
      <c r="S466" s="6" t="s">
        <v>3834</v>
      </c>
      <c r="T466" s="6" t="s">
        <v>3834</v>
      </c>
      <c r="U466" s="6" t="s">
        <v>3834</v>
      </c>
      <c r="V466" s="6" t="s">
        <v>3834</v>
      </c>
      <c r="W466" s="6" t="s">
        <v>3834</v>
      </c>
      <c r="X466" s="6" t="s">
        <v>3834</v>
      </c>
    </row>
    <row r="467" spans="1:24" x14ac:dyDescent="0.3">
      <c r="A467" s="5" t="s">
        <v>3835</v>
      </c>
      <c r="B467" s="5" t="s">
        <v>3836</v>
      </c>
      <c r="C467" s="5" t="s">
        <v>2945</v>
      </c>
      <c r="D467" s="5" t="s">
        <v>3837</v>
      </c>
      <c r="E467" s="5" t="s">
        <v>3838</v>
      </c>
      <c r="F467" s="5" t="s">
        <v>3839</v>
      </c>
      <c r="G467" s="5" t="s">
        <v>3840</v>
      </c>
      <c r="H467" s="5" t="s">
        <v>341</v>
      </c>
      <c r="I467" s="5" t="s">
        <v>35</v>
      </c>
      <c r="J467" s="5" t="s">
        <v>36</v>
      </c>
      <c r="K467" s="5" t="s">
        <v>3754</v>
      </c>
      <c r="L467" s="5" t="s">
        <v>59</v>
      </c>
      <c r="M467" s="5" t="s">
        <v>3841</v>
      </c>
      <c r="N467" s="5" t="s">
        <v>3842</v>
      </c>
      <c r="O467" s="5" t="s">
        <v>3843</v>
      </c>
      <c r="P467" s="5" t="s">
        <v>7346</v>
      </c>
      <c r="Q467" s="5" t="s">
        <v>7346</v>
      </c>
      <c r="R467" s="5" t="s">
        <v>7346</v>
      </c>
      <c r="S467" s="5" t="s">
        <v>293</v>
      </c>
      <c r="T467" s="5" t="s">
        <v>293</v>
      </c>
      <c r="U467" s="5" t="s">
        <v>293</v>
      </c>
      <c r="V467" s="5" t="s">
        <v>7346</v>
      </c>
      <c r="W467" s="5" t="s">
        <v>7346</v>
      </c>
      <c r="X467" s="5" t="s">
        <v>7346</v>
      </c>
    </row>
    <row r="468" spans="1:24" x14ac:dyDescent="0.3">
      <c r="A468" s="6" t="s">
        <v>3844</v>
      </c>
      <c r="B468" s="6" t="s">
        <v>3845</v>
      </c>
      <c r="C468" s="6" t="s">
        <v>3381</v>
      </c>
      <c r="D468" s="6" t="s">
        <v>3846</v>
      </c>
      <c r="E468" s="6" t="s">
        <v>3847</v>
      </c>
      <c r="F468" s="6" t="s">
        <v>3848</v>
      </c>
      <c r="G468" s="6" t="s">
        <v>3849</v>
      </c>
      <c r="H468" s="6" t="s">
        <v>2378</v>
      </c>
      <c r="I468" s="6" t="s">
        <v>35</v>
      </c>
      <c r="J468" s="6" t="s">
        <v>36</v>
      </c>
      <c r="K468" s="6" t="s">
        <v>3754</v>
      </c>
      <c r="L468" s="6" t="s">
        <v>1702</v>
      </c>
      <c r="M468" s="6" t="s">
        <v>3850</v>
      </c>
      <c r="N468" s="6" t="s">
        <v>7346</v>
      </c>
      <c r="O468" s="6" t="s">
        <v>7346</v>
      </c>
      <c r="P468" s="6" t="s">
        <v>7346</v>
      </c>
      <c r="Q468" s="6" t="s">
        <v>7346</v>
      </c>
      <c r="R468" s="6" t="s">
        <v>7346</v>
      </c>
      <c r="S468" s="6" t="s">
        <v>3851</v>
      </c>
      <c r="T468" s="6" t="s">
        <v>7346</v>
      </c>
      <c r="U468" s="6" t="s">
        <v>7346</v>
      </c>
      <c r="V468" s="6" t="s">
        <v>7346</v>
      </c>
      <c r="W468" s="6" t="s">
        <v>7346</v>
      </c>
      <c r="X468" s="6" t="s">
        <v>7346</v>
      </c>
    </row>
    <row r="469" spans="1:24" x14ac:dyDescent="0.3">
      <c r="A469" s="5" t="s">
        <v>3852</v>
      </c>
      <c r="B469" s="5" t="s">
        <v>3853</v>
      </c>
      <c r="C469" s="5" t="s">
        <v>2945</v>
      </c>
      <c r="D469" s="5" t="s">
        <v>3854</v>
      </c>
      <c r="E469" s="5" t="s">
        <v>3855</v>
      </c>
      <c r="F469" s="5" t="s">
        <v>3856</v>
      </c>
      <c r="G469" s="5" t="s">
        <v>3857</v>
      </c>
      <c r="H469" s="5" t="s">
        <v>150</v>
      </c>
      <c r="I469" s="5" t="s">
        <v>35</v>
      </c>
      <c r="J469" s="5" t="s">
        <v>36</v>
      </c>
      <c r="K469" s="5" t="s">
        <v>3754</v>
      </c>
      <c r="L469" s="5" t="s">
        <v>59</v>
      </c>
      <c r="M469" s="5" t="s">
        <v>3858</v>
      </c>
      <c r="N469" s="5" t="s">
        <v>7346</v>
      </c>
      <c r="O469" s="5" t="s">
        <v>7346</v>
      </c>
      <c r="P469" s="5" t="s">
        <v>7346</v>
      </c>
      <c r="Q469" s="5" t="s">
        <v>7346</v>
      </c>
      <c r="R469" s="5" t="s">
        <v>7346</v>
      </c>
      <c r="S469" s="5" t="s">
        <v>1266</v>
      </c>
      <c r="T469" s="5" t="s">
        <v>7346</v>
      </c>
      <c r="U469" s="5" t="s">
        <v>7346</v>
      </c>
      <c r="V469" s="5" t="s">
        <v>7346</v>
      </c>
      <c r="W469" s="5" t="s">
        <v>7346</v>
      </c>
      <c r="X469" s="5" t="s">
        <v>7346</v>
      </c>
    </row>
    <row r="470" spans="1:24" x14ac:dyDescent="0.3">
      <c r="A470" s="6" t="s">
        <v>3859</v>
      </c>
      <c r="B470" s="6" t="s">
        <v>3860</v>
      </c>
      <c r="C470" s="6" t="s">
        <v>3429</v>
      </c>
      <c r="D470" s="6" t="s">
        <v>3861</v>
      </c>
      <c r="E470" s="6" t="s">
        <v>3862</v>
      </c>
      <c r="F470" s="6" t="s">
        <v>3863</v>
      </c>
      <c r="G470" s="6" t="s">
        <v>3864</v>
      </c>
      <c r="H470" s="6" t="s">
        <v>46</v>
      </c>
      <c r="I470" s="6" t="s">
        <v>35</v>
      </c>
      <c r="J470" s="6" t="s">
        <v>36</v>
      </c>
      <c r="K470" s="6" t="s">
        <v>3754</v>
      </c>
      <c r="L470" s="6" t="s">
        <v>7346</v>
      </c>
      <c r="M470" s="6" t="s">
        <v>3865</v>
      </c>
      <c r="N470" s="6" t="s">
        <v>3866</v>
      </c>
      <c r="O470" s="6" t="s">
        <v>3867</v>
      </c>
      <c r="P470" s="6" t="s">
        <v>3868</v>
      </c>
      <c r="Q470" s="6" t="s">
        <v>3869</v>
      </c>
      <c r="R470" s="6" t="s">
        <v>3870</v>
      </c>
      <c r="S470" s="6" t="s">
        <v>3871</v>
      </c>
      <c r="T470" s="6" t="s">
        <v>3871</v>
      </c>
      <c r="U470" s="6" t="s">
        <v>3872</v>
      </c>
      <c r="V470" s="6" t="s">
        <v>3872</v>
      </c>
      <c r="W470" s="6" t="s">
        <v>3872</v>
      </c>
      <c r="X470" s="6" t="s">
        <v>3873</v>
      </c>
    </row>
    <row r="471" spans="1:24" x14ac:dyDescent="0.3">
      <c r="A471" s="5" t="s">
        <v>3874</v>
      </c>
      <c r="B471" s="5" t="s">
        <v>3875</v>
      </c>
      <c r="C471" s="5" t="s">
        <v>3429</v>
      </c>
      <c r="D471" s="5" t="s">
        <v>3876</v>
      </c>
      <c r="E471" s="5" t="s">
        <v>3877</v>
      </c>
      <c r="F471" s="5" t="s">
        <v>3878</v>
      </c>
      <c r="G471" s="5" t="s">
        <v>3879</v>
      </c>
      <c r="H471" s="5" t="s">
        <v>46</v>
      </c>
      <c r="I471" s="5" t="s">
        <v>35</v>
      </c>
      <c r="J471" s="5" t="s">
        <v>36</v>
      </c>
      <c r="K471" s="5" t="s">
        <v>3754</v>
      </c>
      <c r="L471" s="5" t="s">
        <v>7346</v>
      </c>
      <c r="M471" s="5" t="s">
        <v>3880</v>
      </c>
      <c r="N471" s="5" t="s">
        <v>3881</v>
      </c>
      <c r="O471" s="5" t="s">
        <v>7346</v>
      </c>
      <c r="P471" s="5" t="s">
        <v>7346</v>
      </c>
      <c r="Q471" s="5" t="s">
        <v>7346</v>
      </c>
      <c r="R471" s="5" t="s">
        <v>7346</v>
      </c>
      <c r="S471" s="5" t="s">
        <v>3882</v>
      </c>
      <c r="T471" s="5" t="s">
        <v>3882</v>
      </c>
      <c r="U471" s="5" t="s">
        <v>7346</v>
      </c>
      <c r="V471" s="5" t="s">
        <v>7346</v>
      </c>
      <c r="W471" s="5" t="s">
        <v>7346</v>
      </c>
      <c r="X471" s="5" t="s">
        <v>7346</v>
      </c>
    </row>
    <row r="472" spans="1:24" x14ac:dyDescent="0.3">
      <c r="A472" s="6" t="s">
        <v>3883</v>
      </c>
      <c r="B472" s="6" t="s">
        <v>3613</v>
      </c>
      <c r="C472" s="6" t="s">
        <v>3429</v>
      </c>
      <c r="D472" s="6" t="s">
        <v>3884</v>
      </c>
      <c r="E472" s="6" t="s">
        <v>3885</v>
      </c>
      <c r="F472" s="6" t="s">
        <v>3886</v>
      </c>
      <c r="G472" s="6" t="s">
        <v>3887</v>
      </c>
      <c r="H472" s="6" t="s">
        <v>341</v>
      </c>
      <c r="I472" s="6" t="s">
        <v>35</v>
      </c>
      <c r="J472" s="6" t="s">
        <v>36</v>
      </c>
      <c r="K472" s="6" t="s">
        <v>3754</v>
      </c>
      <c r="L472" s="6" t="s">
        <v>1385</v>
      </c>
      <c r="M472" s="6" t="s">
        <v>3441</v>
      </c>
      <c r="N472" s="6" t="s">
        <v>3298</v>
      </c>
      <c r="O472" s="6" t="s">
        <v>3888</v>
      </c>
      <c r="P472" s="6" t="s">
        <v>3889</v>
      </c>
      <c r="Q472" s="6" t="s">
        <v>3890</v>
      </c>
      <c r="R472" s="6" t="s">
        <v>3891</v>
      </c>
      <c r="S472" s="6" t="s">
        <v>3446</v>
      </c>
      <c r="T472" s="6" t="s">
        <v>3300</v>
      </c>
      <c r="U472" s="6" t="s">
        <v>3892</v>
      </c>
      <c r="V472" s="6" t="s">
        <v>3892</v>
      </c>
      <c r="W472" s="6" t="s">
        <v>3892</v>
      </c>
      <c r="X472" s="6" t="s">
        <v>3892</v>
      </c>
    </row>
    <row r="473" spans="1:24" x14ac:dyDescent="0.3">
      <c r="A473" s="5" t="s">
        <v>3893</v>
      </c>
      <c r="B473" s="5" t="s">
        <v>3894</v>
      </c>
      <c r="C473" s="5" t="s">
        <v>3429</v>
      </c>
      <c r="D473" s="5" t="s">
        <v>3895</v>
      </c>
      <c r="E473" s="5" t="s">
        <v>3896</v>
      </c>
      <c r="F473" s="5" t="s">
        <v>3897</v>
      </c>
      <c r="G473" s="5" t="s">
        <v>3898</v>
      </c>
      <c r="H473" s="5" t="s">
        <v>132</v>
      </c>
      <c r="I473" s="5" t="s">
        <v>47</v>
      </c>
      <c r="J473" s="5" t="s">
        <v>36</v>
      </c>
      <c r="K473" s="5" t="s">
        <v>3754</v>
      </c>
      <c r="L473" s="5" t="s">
        <v>1385</v>
      </c>
      <c r="M473" s="5" t="s">
        <v>3899</v>
      </c>
      <c r="N473" s="5" t="s">
        <v>3900</v>
      </c>
      <c r="O473" s="5" t="s">
        <v>3901</v>
      </c>
      <c r="P473" s="5" t="s">
        <v>3902</v>
      </c>
      <c r="Q473" s="5" t="s">
        <v>7346</v>
      </c>
      <c r="R473" s="5" t="s">
        <v>7346</v>
      </c>
      <c r="S473" s="5" t="s">
        <v>3903</v>
      </c>
      <c r="T473" s="5" t="s">
        <v>3904</v>
      </c>
      <c r="U473" s="5" t="s">
        <v>3905</v>
      </c>
      <c r="V473" s="5" t="s">
        <v>3906</v>
      </c>
      <c r="W473" s="5" t="s">
        <v>7346</v>
      </c>
      <c r="X473" s="5" t="s">
        <v>7346</v>
      </c>
    </row>
    <row r="474" spans="1:24" x14ac:dyDescent="0.3">
      <c r="A474" s="6" t="s">
        <v>3907</v>
      </c>
      <c r="B474" s="6" t="s">
        <v>3908</v>
      </c>
      <c r="C474" s="6" t="s">
        <v>3429</v>
      </c>
      <c r="D474" s="6" t="s">
        <v>3909</v>
      </c>
      <c r="E474" s="6" t="s">
        <v>3910</v>
      </c>
      <c r="F474" s="6" t="s">
        <v>3911</v>
      </c>
      <c r="G474" s="6" t="s">
        <v>3912</v>
      </c>
      <c r="H474" s="6" t="s">
        <v>202</v>
      </c>
      <c r="I474" s="6" t="s">
        <v>35</v>
      </c>
      <c r="J474" s="6" t="s">
        <v>36</v>
      </c>
      <c r="K474" s="6" t="s">
        <v>3754</v>
      </c>
      <c r="L474" s="6" t="s">
        <v>7346</v>
      </c>
      <c r="M474" s="6" t="s">
        <v>1931</v>
      </c>
      <c r="N474" s="6" t="s">
        <v>7346</v>
      </c>
      <c r="O474" s="6" t="s">
        <v>7346</v>
      </c>
      <c r="P474" s="6" t="s">
        <v>7346</v>
      </c>
      <c r="Q474" s="6" t="s">
        <v>7346</v>
      </c>
      <c r="R474" s="6" t="s">
        <v>7346</v>
      </c>
      <c r="S474" s="6" t="s">
        <v>1933</v>
      </c>
      <c r="T474" s="6" t="s">
        <v>7346</v>
      </c>
      <c r="U474" s="6" t="s">
        <v>7346</v>
      </c>
      <c r="V474" s="6" t="s">
        <v>7346</v>
      </c>
      <c r="W474" s="6" t="s">
        <v>7346</v>
      </c>
      <c r="X474" s="6" t="s">
        <v>7346</v>
      </c>
    </row>
    <row r="475" spans="1:24" x14ac:dyDescent="0.3">
      <c r="A475" s="5" t="s">
        <v>3913</v>
      </c>
      <c r="B475" s="5" t="s">
        <v>3914</v>
      </c>
      <c r="C475" s="5" t="s">
        <v>3429</v>
      </c>
      <c r="D475" s="5" t="s">
        <v>3915</v>
      </c>
      <c r="E475" s="5" t="s">
        <v>3916</v>
      </c>
      <c r="F475" s="5" t="s">
        <v>3917</v>
      </c>
      <c r="G475" s="5" t="s">
        <v>3918</v>
      </c>
      <c r="H475" s="5" t="s">
        <v>46</v>
      </c>
      <c r="I475" s="5" t="s">
        <v>35</v>
      </c>
      <c r="J475" s="5" t="s">
        <v>36</v>
      </c>
      <c r="K475" s="5" t="s">
        <v>3754</v>
      </c>
      <c r="L475" s="5" t="s">
        <v>7346</v>
      </c>
      <c r="M475" s="5" t="s">
        <v>3919</v>
      </c>
      <c r="N475" s="5" t="s">
        <v>7346</v>
      </c>
      <c r="O475" s="5" t="s">
        <v>7346</v>
      </c>
      <c r="P475" s="5" t="s">
        <v>7346</v>
      </c>
      <c r="Q475" s="5" t="s">
        <v>7346</v>
      </c>
      <c r="R475" s="5" t="s">
        <v>7346</v>
      </c>
      <c r="S475" s="5" t="s">
        <v>3920</v>
      </c>
      <c r="T475" s="5" t="s">
        <v>7346</v>
      </c>
      <c r="U475" s="5" t="s">
        <v>7346</v>
      </c>
      <c r="V475" s="5" t="s">
        <v>7346</v>
      </c>
      <c r="W475" s="5" t="s">
        <v>7346</v>
      </c>
      <c r="X475" s="5" t="s">
        <v>7346</v>
      </c>
    </row>
    <row r="476" spans="1:24" x14ac:dyDescent="0.3">
      <c r="A476" s="6" t="s">
        <v>3921</v>
      </c>
      <c r="B476" s="6" t="s">
        <v>3922</v>
      </c>
      <c r="C476" s="6" t="s">
        <v>3429</v>
      </c>
      <c r="D476" s="6" t="s">
        <v>3923</v>
      </c>
      <c r="E476" s="6" t="s">
        <v>3924</v>
      </c>
      <c r="F476" s="6" t="s">
        <v>3925</v>
      </c>
      <c r="G476" s="6" t="s">
        <v>3926</v>
      </c>
      <c r="H476" s="6" t="s">
        <v>46</v>
      </c>
      <c r="I476" s="6" t="s">
        <v>35</v>
      </c>
      <c r="J476" s="6" t="s">
        <v>36</v>
      </c>
      <c r="K476" s="6" t="s">
        <v>3754</v>
      </c>
      <c r="L476" s="6" t="s">
        <v>7346</v>
      </c>
      <c r="M476" s="6" t="s">
        <v>3927</v>
      </c>
      <c r="N476" s="6" t="s">
        <v>3928</v>
      </c>
      <c r="O476" s="6" t="s">
        <v>3929</v>
      </c>
      <c r="P476" s="6" t="s">
        <v>7346</v>
      </c>
      <c r="Q476" s="6" t="s">
        <v>7346</v>
      </c>
      <c r="R476" s="6" t="s">
        <v>7346</v>
      </c>
      <c r="S476" s="6" t="s">
        <v>3930</v>
      </c>
      <c r="T476" s="6" t="s">
        <v>3930</v>
      </c>
      <c r="U476" s="6" t="s">
        <v>3931</v>
      </c>
      <c r="V476" s="6" t="s">
        <v>7346</v>
      </c>
      <c r="W476" s="6" t="s">
        <v>7346</v>
      </c>
      <c r="X476" s="6" t="s">
        <v>7346</v>
      </c>
    </row>
    <row r="477" spans="1:24" x14ac:dyDescent="0.3">
      <c r="A477" s="5" t="s">
        <v>3932</v>
      </c>
      <c r="B477" s="5" t="s">
        <v>3933</v>
      </c>
      <c r="C477" s="5" t="s">
        <v>3429</v>
      </c>
      <c r="D477" s="5" t="s">
        <v>3934</v>
      </c>
      <c r="E477" s="5" t="s">
        <v>3935</v>
      </c>
      <c r="F477" s="5" t="s">
        <v>3936</v>
      </c>
      <c r="G477" s="5" t="s">
        <v>3937</v>
      </c>
      <c r="H477" s="5" t="s">
        <v>34</v>
      </c>
      <c r="I477" s="5" t="s">
        <v>35</v>
      </c>
      <c r="J477" s="5" t="s">
        <v>36</v>
      </c>
      <c r="K477" s="5" t="s">
        <v>3754</v>
      </c>
      <c r="L477" s="5" t="s">
        <v>7346</v>
      </c>
      <c r="M477" s="5" t="s">
        <v>3938</v>
      </c>
      <c r="N477" s="5" t="s">
        <v>3939</v>
      </c>
      <c r="O477" s="5" t="s">
        <v>3940</v>
      </c>
      <c r="P477" s="5" t="s">
        <v>3941</v>
      </c>
      <c r="Q477" s="5" t="s">
        <v>3942</v>
      </c>
      <c r="R477" s="5" t="s">
        <v>3943</v>
      </c>
      <c r="S477" s="5" t="s">
        <v>3944</v>
      </c>
      <c r="T477" s="5" t="s">
        <v>3944</v>
      </c>
      <c r="U477" s="5" t="s">
        <v>7346</v>
      </c>
      <c r="V477" s="5" t="s">
        <v>7346</v>
      </c>
      <c r="W477" s="5" t="s">
        <v>7346</v>
      </c>
      <c r="X477" s="5" t="s">
        <v>7346</v>
      </c>
    </row>
    <row r="478" spans="1:24" x14ac:dyDescent="0.3">
      <c r="A478" s="6" t="s">
        <v>3945</v>
      </c>
      <c r="B478" s="6" t="s">
        <v>3946</v>
      </c>
      <c r="C478" s="6" t="s">
        <v>3381</v>
      </c>
      <c r="D478" s="6" t="s">
        <v>3947</v>
      </c>
      <c r="E478" s="6" t="s">
        <v>3948</v>
      </c>
      <c r="F478" s="6" t="s">
        <v>3949</v>
      </c>
      <c r="G478" s="6" t="s">
        <v>3950</v>
      </c>
      <c r="H478" s="6" t="s">
        <v>2699</v>
      </c>
      <c r="I478" s="6" t="s">
        <v>35</v>
      </c>
      <c r="J478" s="6" t="s">
        <v>36</v>
      </c>
      <c r="K478" s="6" t="s">
        <v>3754</v>
      </c>
      <c r="L478" s="6" t="s">
        <v>1702</v>
      </c>
      <c r="M478" s="6" t="s">
        <v>3951</v>
      </c>
      <c r="N478" s="6" t="s">
        <v>3952</v>
      </c>
      <c r="O478" s="6" t="s">
        <v>3953</v>
      </c>
      <c r="P478" s="6" t="s">
        <v>3954</v>
      </c>
      <c r="Q478" s="6" t="s">
        <v>3955</v>
      </c>
      <c r="R478" s="6" t="s">
        <v>3956</v>
      </c>
      <c r="S478" s="6" t="s">
        <v>3957</v>
      </c>
      <c r="T478" s="6" t="s">
        <v>3957</v>
      </c>
      <c r="U478" s="6" t="s">
        <v>3958</v>
      </c>
      <c r="V478" s="6" t="s">
        <v>3959</v>
      </c>
      <c r="W478" s="6" t="s">
        <v>3960</v>
      </c>
      <c r="X478" s="6" t="s">
        <v>3960</v>
      </c>
    </row>
    <row r="479" spans="1:24" x14ac:dyDescent="0.3">
      <c r="A479" s="5" t="s">
        <v>3961</v>
      </c>
      <c r="B479" s="5" t="s">
        <v>3962</v>
      </c>
      <c r="C479" s="5" t="s">
        <v>3429</v>
      </c>
      <c r="D479" s="5" t="s">
        <v>3963</v>
      </c>
      <c r="E479" s="5" t="s">
        <v>3964</v>
      </c>
      <c r="F479" s="5" t="s">
        <v>3965</v>
      </c>
      <c r="G479" s="5" t="s">
        <v>3966</v>
      </c>
      <c r="H479" s="5" t="s">
        <v>202</v>
      </c>
      <c r="I479" s="5" t="s">
        <v>35</v>
      </c>
      <c r="J479" s="5" t="s">
        <v>36</v>
      </c>
      <c r="K479" s="5" t="s">
        <v>3967</v>
      </c>
      <c r="L479" s="5" t="s">
        <v>7346</v>
      </c>
      <c r="M479" s="5" t="s">
        <v>3968</v>
      </c>
      <c r="N479" s="5" t="s">
        <v>7346</v>
      </c>
      <c r="O479" s="5" t="s">
        <v>7346</v>
      </c>
      <c r="P479" s="5" t="s">
        <v>7346</v>
      </c>
      <c r="Q479" s="5" t="s">
        <v>7346</v>
      </c>
      <c r="R479" s="5" t="s">
        <v>7346</v>
      </c>
      <c r="S479" s="5" t="s">
        <v>3969</v>
      </c>
      <c r="T479" s="5" t="s">
        <v>7346</v>
      </c>
      <c r="U479" s="5" t="s">
        <v>7346</v>
      </c>
      <c r="V479" s="5" t="s">
        <v>7346</v>
      </c>
      <c r="W479" s="5" t="s">
        <v>7346</v>
      </c>
      <c r="X479" s="5" t="s">
        <v>7346</v>
      </c>
    </row>
    <row r="480" spans="1:24" x14ac:dyDescent="0.3">
      <c r="A480" s="6" t="s">
        <v>3970</v>
      </c>
      <c r="B480" s="6" t="s">
        <v>3971</v>
      </c>
      <c r="C480" s="6" t="s">
        <v>3429</v>
      </c>
      <c r="D480" s="6" t="s">
        <v>3972</v>
      </c>
      <c r="E480" s="6" t="s">
        <v>3973</v>
      </c>
      <c r="F480" s="6" t="s">
        <v>3974</v>
      </c>
      <c r="G480" s="6" t="s">
        <v>3975</v>
      </c>
      <c r="H480" s="6" t="s">
        <v>68</v>
      </c>
      <c r="I480" s="6" t="s">
        <v>35</v>
      </c>
      <c r="J480" s="6" t="s">
        <v>36</v>
      </c>
      <c r="K480" s="6" t="s">
        <v>3976</v>
      </c>
      <c r="L480" s="6" t="s">
        <v>7346</v>
      </c>
      <c r="M480" s="6" t="s">
        <v>3977</v>
      </c>
      <c r="N480" s="6" t="s">
        <v>3978</v>
      </c>
      <c r="O480" s="6" t="s">
        <v>3979</v>
      </c>
      <c r="P480" s="6" t="s">
        <v>3980</v>
      </c>
      <c r="Q480" s="6" t="s">
        <v>3981</v>
      </c>
      <c r="R480" s="6" t="s">
        <v>3982</v>
      </c>
      <c r="S480" s="6" t="s">
        <v>3983</v>
      </c>
      <c r="T480" s="6" t="s">
        <v>3984</v>
      </c>
      <c r="U480" s="6" t="s">
        <v>3985</v>
      </c>
      <c r="V480" s="6" t="s">
        <v>3986</v>
      </c>
      <c r="W480" s="6" t="s">
        <v>3987</v>
      </c>
      <c r="X480" s="6" t="s">
        <v>3988</v>
      </c>
    </row>
    <row r="481" spans="1:24" x14ac:dyDescent="0.3">
      <c r="A481" s="5" t="s">
        <v>3989</v>
      </c>
      <c r="B481" s="5" t="s">
        <v>3990</v>
      </c>
      <c r="C481" s="5" t="s">
        <v>3429</v>
      </c>
      <c r="D481" s="5" t="s">
        <v>3991</v>
      </c>
      <c r="E481" s="5" t="s">
        <v>3992</v>
      </c>
      <c r="F481" s="5" t="s">
        <v>3993</v>
      </c>
      <c r="G481" s="5" t="s">
        <v>3994</v>
      </c>
      <c r="H481" s="5" t="s">
        <v>46</v>
      </c>
      <c r="I481" s="5" t="s">
        <v>35</v>
      </c>
      <c r="J481" s="5" t="s">
        <v>36</v>
      </c>
      <c r="K481" s="5" t="s">
        <v>3976</v>
      </c>
      <c r="L481" s="5" t="s">
        <v>7346</v>
      </c>
      <c r="M481" s="5" t="s">
        <v>3995</v>
      </c>
      <c r="N481" s="5" t="s">
        <v>3996</v>
      </c>
      <c r="O481" s="5" t="s">
        <v>3997</v>
      </c>
      <c r="P481" s="5" t="s">
        <v>3998</v>
      </c>
      <c r="Q481" s="5" t="s">
        <v>3999</v>
      </c>
      <c r="R481" s="5" t="s">
        <v>4000</v>
      </c>
      <c r="S481" s="5" t="s">
        <v>4001</v>
      </c>
      <c r="T481" s="5" t="s">
        <v>4002</v>
      </c>
      <c r="U481" s="5" t="s">
        <v>4003</v>
      </c>
      <c r="V481" s="5" t="s">
        <v>4004</v>
      </c>
      <c r="W481" s="5" t="s">
        <v>4005</v>
      </c>
      <c r="X481" s="5" t="s">
        <v>4006</v>
      </c>
    </row>
    <row r="482" spans="1:24" x14ac:dyDescent="0.3">
      <c r="A482" s="6" t="s">
        <v>4007</v>
      </c>
      <c r="B482" s="6" t="s">
        <v>4008</v>
      </c>
      <c r="C482" s="6" t="s">
        <v>3429</v>
      </c>
      <c r="D482" s="6" t="s">
        <v>4009</v>
      </c>
      <c r="E482" s="6" t="s">
        <v>4010</v>
      </c>
      <c r="F482" s="6" t="s">
        <v>4011</v>
      </c>
      <c r="G482" s="6" t="s">
        <v>4012</v>
      </c>
      <c r="H482" s="6" t="s">
        <v>341</v>
      </c>
      <c r="I482" s="6" t="s">
        <v>35</v>
      </c>
      <c r="J482" s="6" t="s">
        <v>36</v>
      </c>
      <c r="K482" s="6" t="s">
        <v>3976</v>
      </c>
      <c r="L482" s="6" t="s">
        <v>1385</v>
      </c>
      <c r="M482" s="6" t="s">
        <v>4013</v>
      </c>
      <c r="N482" s="6" t="s">
        <v>7346</v>
      </c>
      <c r="O482" s="6" t="s">
        <v>7346</v>
      </c>
      <c r="P482" s="6" t="s">
        <v>7346</v>
      </c>
      <c r="Q482" s="6" t="s">
        <v>7346</v>
      </c>
      <c r="R482" s="6" t="s">
        <v>7346</v>
      </c>
      <c r="S482" s="6" t="s">
        <v>4014</v>
      </c>
      <c r="T482" s="6" t="s">
        <v>7346</v>
      </c>
      <c r="U482" s="6" t="s">
        <v>7346</v>
      </c>
      <c r="V482" s="6" t="s">
        <v>7346</v>
      </c>
      <c r="W482" s="6" t="s">
        <v>7346</v>
      </c>
      <c r="X482" s="6" t="s">
        <v>7346</v>
      </c>
    </row>
    <row r="483" spans="1:24" x14ac:dyDescent="0.3">
      <c r="A483" s="5" t="s">
        <v>4015</v>
      </c>
      <c r="B483" s="5" t="s">
        <v>4016</v>
      </c>
      <c r="C483" s="5" t="s">
        <v>3429</v>
      </c>
      <c r="D483" s="5" t="s">
        <v>4017</v>
      </c>
      <c r="E483" s="5" t="s">
        <v>4018</v>
      </c>
      <c r="F483" s="5" t="s">
        <v>4019</v>
      </c>
      <c r="G483" s="5" t="s">
        <v>4020</v>
      </c>
      <c r="H483" s="5" t="s">
        <v>341</v>
      </c>
      <c r="I483" s="5" t="s">
        <v>57</v>
      </c>
      <c r="J483" s="5" t="s">
        <v>36</v>
      </c>
      <c r="K483" s="5" t="s">
        <v>3976</v>
      </c>
      <c r="L483" s="5" t="s">
        <v>1385</v>
      </c>
      <c r="M483" s="5" t="s">
        <v>4021</v>
      </c>
      <c r="N483" s="5" t="s">
        <v>7346</v>
      </c>
      <c r="O483" s="5" t="s">
        <v>7346</v>
      </c>
      <c r="P483" s="5" t="s">
        <v>7346</v>
      </c>
      <c r="Q483" s="5" t="s">
        <v>7346</v>
      </c>
      <c r="R483" s="5" t="s">
        <v>7346</v>
      </c>
      <c r="S483" s="5" t="s">
        <v>4022</v>
      </c>
      <c r="T483" s="5" t="s">
        <v>7346</v>
      </c>
      <c r="U483" s="5" t="s">
        <v>7346</v>
      </c>
      <c r="V483" s="5" t="s">
        <v>7346</v>
      </c>
      <c r="W483" s="5" t="s">
        <v>7346</v>
      </c>
      <c r="X483" s="5" t="s">
        <v>7346</v>
      </c>
    </row>
    <row r="484" spans="1:24" x14ac:dyDescent="0.3">
      <c r="A484" s="6" t="s">
        <v>4023</v>
      </c>
      <c r="B484" s="6" t="s">
        <v>4024</v>
      </c>
      <c r="C484" s="6" t="s">
        <v>3429</v>
      </c>
      <c r="D484" s="6" t="s">
        <v>4025</v>
      </c>
      <c r="E484" s="6" t="s">
        <v>4026</v>
      </c>
      <c r="F484" s="6" t="s">
        <v>4027</v>
      </c>
      <c r="G484" s="6" t="s">
        <v>4028</v>
      </c>
      <c r="H484" s="6" t="s">
        <v>34</v>
      </c>
      <c r="I484" s="6" t="s">
        <v>35</v>
      </c>
      <c r="J484" s="6" t="s">
        <v>36</v>
      </c>
      <c r="K484" s="6" t="s">
        <v>4029</v>
      </c>
      <c r="L484" s="6" t="s">
        <v>7346</v>
      </c>
      <c r="M484" s="6" t="s">
        <v>4030</v>
      </c>
      <c r="N484" s="6" t="s">
        <v>4031</v>
      </c>
      <c r="O484" s="6" t="s">
        <v>4032</v>
      </c>
      <c r="P484" s="6" t="s">
        <v>4033</v>
      </c>
      <c r="Q484" s="6" t="s">
        <v>4034</v>
      </c>
      <c r="R484" s="6" t="s">
        <v>4035</v>
      </c>
      <c r="S484" s="6" t="s">
        <v>7346</v>
      </c>
      <c r="T484" s="6" t="s">
        <v>7346</v>
      </c>
      <c r="U484" s="6" t="s">
        <v>4036</v>
      </c>
      <c r="V484" s="6" t="s">
        <v>4036</v>
      </c>
      <c r="W484" s="6" t="s">
        <v>4036</v>
      </c>
      <c r="X484" s="6" t="s">
        <v>4036</v>
      </c>
    </row>
    <row r="485" spans="1:24" x14ac:dyDescent="0.3">
      <c r="A485" s="5" t="s">
        <v>4037</v>
      </c>
      <c r="B485" s="5" t="s">
        <v>3768</v>
      </c>
      <c r="C485" s="5" t="s">
        <v>3429</v>
      </c>
      <c r="D485" s="5" t="s">
        <v>4038</v>
      </c>
      <c r="E485" s="5" t="s">
        <v>4039</v>
      </c>
      <c r="F485" s="5" t="s">
        <v>4040</v>
      </c>
      <c r="G485" s="5" t="s">
        <v>4041</v>
      </c>
      <c r="H485" s="5" t="s">
        <v>252</v>
      </c>
      <c r="I485" s="5" t="s">
        <v>47</v>
      </c>
      <c r="J485" s="5" t="s">
        <v>36</v>
      </c>
      <c r="K485" s="5" t="s">
        <v>4029</v>
      </c>
      <c r="L485" s="5" t="s">
        <v>7346</v>
      </c>
      <c r="M485" s="5" t="s">
        <v>3773</v>
      </c>
      <c r="N485" s="5" t="s">
        <v>3774</v>
      </c>
      <c r="O485" s="5" t="s">
        <v>7346</v>
      </c>
      <c r="P485" s="5" t="s">
        <v>7346</v>
      </c>
      <c r="Q485" s="5" t="s">
        <v>7346</v>
      </c>
      <c r="R485" s="5" t="s">
        <v>7346</v>
      </c>
      <c r="S485" s="5" t="s">
        <v>3775</v>
      </c>
      <c r="T485" s="5" t="s">
        <v>3776</v>
      </c>
      <c r="U485" s="5" t="s">
        <v>7346</v>
      </c>
      <c r="V485" s="5" t="s">
        <v>7346</v>
      </c>
      <c r="W485" s="5" t="s">
        <v>7346</v>
      </c>
      <c r="X485" s="5" t="s">
        <v>7346</v>
      </c>
    </row>
    <row r="486" spans="1:24" x14ac:dyDescent="0.3">
      <c r="A486" s="6" t="s">
        <v>4042</v>
      </c>
      <c r="B486" s="6" t="s">
        <v>975</v>
      </c>
      <c r="C486" s="6" t="s">
        <v>3429</v>
      </c>
      <c r="D486" s="6" t="s">
        <v>4043</v>
      </c>
      <c r="E486" s="6" t="s">
        <v>4044</v>
      </c>
      <c r="F486" s="6" t="s">
        <v>4045</v>
      </c>
      <c r="G486" s="6" t="s">
        <v>4046</v>
      </c>
      <c r="H486" s="6" t="s">
        <v>422</v>
      </c>
      <c r="I486" s="6" t="s">
        <v>57</v>
      </c>
      <c r="J486" s="6" t="s">
        <v>36</v>
      </c>
      <c r="K486" s="6" t="s">
        <v>4047</v>
      </c>
      <c r="L486" s="6" t="s">
        <v>7346</v>
      </c>
      <c r="M486" s="6" t="s">
        <v>980</v>
      </c>
      <c r="N486" s="6" t="s">
        <v>981</v>
      </c>
      <c r="O486" s="6" t="s">
        <v>7346</v>
      </c>
      <c r="P486" s="6" t="s">
        <v>7346</v>
      </c>
      <c r="Q486" s="6" t="s">
        <v>7346</v>
      </c>
      <c r="R486" s="6" t="s">
        <v>7346</v>
      </c>
      <c r="S486" s="6" t="s">
        <v>982</v>
      </c>
      <c r="T486" s="6" t="s">
        <v>715</v>
      </c>
      <c r="U486" s="6" t="s">
        <v>7346</v>
      </c>
      <c r="V486" s="6" t="s">
        <v>7346</v>
      </c>
      <c r="W486" s="6" t="s">
        <v>7346</v>
      </c>
      <c r="X486" s="6" t="s">
        <v>7346</v>
      </c>
    </row>
    <row r="487" spans="1:24" x14ac:dyDescent="0.3">
      <c r="A487" s="5" t="s">
        <v>4048</v>
      </c>
      <c r="B487" s="5" t="s">
        <v>4049</v>
      </c>
      <c r="C487" s="5" t="s">
        <v>3429</v>
      </c>
      <c r="D487" s="5" t="s">
        <v>4050</v>
      </c>
      <c r="E487" s="5" t="s">
        <v>4051</v>
      </c>
      <c r="F487" s="5" t="s">
        <v>4052</v>
      </c>
      <c r="G487" s="5" t="s">
        <v>4053</v>
      </c>
      <c r="H487" s="5" t="s">
        <v>114</v>
      </c>
      <c r="I487" s="5" t="s">
        <v>35</v>
      </c>
      <c r="J487" s="5" t="s">
        <v>36</v>
      </c>
      <c r="K487" s="5" t="s">
        <v>4047</v>
      </c>
      <c r="L487" s="5" t="s">
        <v>7346</v>
      </c>
      <c r="M487" s="5" t="s">
        <v>4054</v>
      </c>
      <c r="N487" s="5" t="s">
        <v>7346</v>
      </c>
      <c r="O487" s="5" t="s">
        <v>7346</v>
      </c>
      <c r="P487" s="5" t="s">
        <v>7346</v>
      </c>
      <c r="Q487" s="5" t="s">
        <v>7346</v>
      </c>
      <c r="R487" s="5" t="s">
        <v>7346</v>
      </c>
      <c r="S487" s="5" t="s">
        <v>4055</v>
      </c>
      <c r="T487" s="5" t="s">
        <v>7346</v>
      </c>
      <c r="U487" s="5" t="s">
        <v>7346</v>
      </c>
      <c r="V487" s="5" t="s">
        <v>7346</v>
      </c>
      <c r="W487" s="5" t="s">
        <v>7346</v>
      </c>
      <c r="X487" s="5" t="s">
        <v>7346</v>
      </c>
    </row>
    <row r="488" spans="1:24" x14ac:dyDescent="0.3">
      <c r="A488" s="6" t="s">
        <v>4056</v>
      </c>
      <c r="B488" s="6" t="s">
        <v>4057</v>
      </c>
      <c r="C488" s="6" t="s">
        <v>3429</v>
      </c>
      <c r="D488" s="6" t="s">
        <v>4058</v>
      </c>
      <c r="E488" s="6" t="s">
        <v>4059</v>
      </c>
      <c r="F488" s="6" t="s">
        <v>4060</v>
      </c>
      <c r="G488" s="6" t="s">
        <v>4061</v>
      </c>
      <c r="H488" s="6" t="s">
        <v>46</v>
      </c>
      <c r="I488" s="6" t="s">
        <v>35</v>
      </c>
      <c r="J488" s="6" t="s">
        <v>36</v>
      </c>
      <c r="K488" s="6" t="s">
        <v>4062</v>
      </c>
      <c r="L488" s="6" t="s">
        <v>7346</v>
      </c>
      <c r="M488" s="6" t="s">
        <v>4063</v>
      </c>
      <c r="N488" s="6" t="s">
        <v>4064</v>
      </c>
      <c r="O488" s="6" t="s">
        <v>4065</v>
      </c>
      <c r="P488" s="6" t="s">
        <v>4066</v>
      </c>
      <c r="Q488" s="6" t="s">
        <v>4067</v>
      </c>
      <c r="R488" s="6" t="s">
        <v>4068</v>
      </c>
      <c r="S488" s="6" t="s">
        <v>4069</v>
      </c>
      <c r="T488" s="6" t="s">
        <v>4070</v>
      </c>
      <c r="U488" s="6" t="s">
        <v>4070</v>
      </c>
      <c r="V488" s="6" t="s">
        <v>4070</v>
      </c>
      <c r="W488" s="6" t="s">
        <v>4070</v>
      </c>
      <c r="X488" s="6" t="s">
        <v>4070</v>
      </c>
    </row>
    <row r="489" spans="1:24" x14ac:dyDescent="0.3">
      <c r="A489" s="5" t="s">
        <v>4071</v>
      </c>
      <c r="B489" s="5" t="s">
        <v>2289</v>
      </c>
      <c r="C489" s="5" t="s">
        <v>3429</v>
      </c>
      <c r="D489" s="5" t="s">
        <v>4072</v>
      </c>
      <c r="E489" s="5" t="s">
        <v>4073</v>
      </c>
      <c r="F489" s="5" t="s">
        <v>4074</v>
      </c>
      <c r="G489" s="5" t="s">
        <v>4075</v>
      </c>
      <c r="H489" s="5" t="s">
        <v>212</v>
      </c>
      <c r="I489" s="5" t="s">
        <v>35</v>
      </c>
      <c r="J489" s="5" t="s">
        <v>36</v>
      </c>
      <c r="K489" s="5" t="s">
        <v>4062</v>
      </c>
      <c r="L489" s="5" t="s">
        <v>7346</v>
      </c>
      <c r="M489" s="5" t="s">
        <v>2294</v>
      </c>
      <c r="N489" s="5" t="s">
        <v>7346</v>
      </c>
      <c r="O489" s="5" t="s">
        <v>7346</v>
      </c>
      <c r="P489" s="5" t="s">
        <v>7346</v>
      </c>
      <c r="Q489" s="5" t="s">
        <v>7346</v>
      </c>
      <c r="R489" s="5" t="s">
        <v>7346</v>
      </c>
      <c r="S489" s="5" t="s">
        <v>2295</v>
      </c>
      <c r="T489" s="5" t="s">
        <v>7346</v>
      </c>
      <c r="U489" s="5" t="s">
        <v>7346</v>
      </c>
      <c r="V489" s="5" t="s">
        <v>7346</v>
      </c>
      <c r="W489" s="5" t="s">
        <v>7346</v>
      </c>
      <c r="X489" s="5" t="s">
        <v>7346</v>
      </c>
    </row>
    <row r="490" spans="1:24" x14ac:dyDescent="0.3">
      <c r="A490" s="6" t="s">
        <v>4076</v>
      </c>
      <c r="B490" s="6" t="s">
        <v>4077</v>
      </c>
      <c r="C490" s="6" t="s">
        <v>3429</v>
      </c>
      <c r="D490" s="6" t="s">
        <v>4078</v>
      </c>
      <c r="E490" s="6" t="s">
        <v>4079</v>
      </c>
      <c r="F490" s="6" t="s">
        <v>4080</v>
      </c>
      <c r="G490" s="6" t="s">
        <v>4081</v>
      </c>
      <c r="H490" s="6" t="s">
        <v>78</v>
      </c>
      <c r="I490" s="6" t="s">
        <v>35</v>
      </c>
      <c r="J490" s="6" t="s">
        <v>36</v>
      </c>
      <c r="K490" s="6" t="s">
        <v>4062</v>
      </c>
      <c r="L490" s="6" t="s">
        <v>7346</v>
      </c>
      <c r="M490" s="6" t="s">
        <v>4082</v>
      </c>
      <c r="N490" s="6" t="s">
        <v>7346</v>
      </c>
      <c r="O490" s="6" t="s">
        <v>7346</v>
      </c>
      <c r="P490" s="6" t="s">
        <v>7346</v>
      </c>
      <c r="Q490" s="6" t="s">
        <v>7346</v>
      </c>
      <c r="R490" s="6" t="s">
        <v>7346</v>
      </c>
      <c r="S490" s="6" t="s">
        <v>4083</v>
      </c>
      <c r="T490" s="6" t="s">
        <v>7346</v>
      </c>
      <c r="U490" s="6" t="s">
        <v>7346</v>
      </c>
      <c r="V490" s="6" t="s">
        <v>7346</v>
      </c>
      <c r="W490" s="6" t="s">
        <v>7346</v>
      </c>
      <c r="X490" s="6" t="s">
        <v>7346</v>
      </c>
    </row>
    <row r="491" spans="1:24" x14ac:dyDescent="0.3">
      <c r="A491" s="5" t="s">
        <v>4084</v>
      </c>
      <c r="B491" s="5" t="s">
        <v>4085</v>
      </c>
      <c r="C491" s="5" t="s">
        <v>3429</v>
      </c>
      <c r="D491" s="5" t="s">
        <v>4086</v>
      </c>
      <c r="E491" s="5" t="s">
        <v>4087</v>
      </c>
      <c r="F491" s="5" t="s">
        <v>4088</v>
      </c>
      <c r="G491" s="5" t="s">
        <v>4089</v>
      </c>
      <c r="H491" s="5" t="s">
        <v>34</v>
      </c>
      <c r="I491" s="5" t="s">
        <v>35</v>
      </c>
      <c r="J491" s="5" t="s">
        <v>36</v>
      </c>
      <c r="K491" s="5" t="s">
        <v>4062</v>
      </c>
      <c r="L491" s="5" t="s">
        <v>7346</v>
      </c>
      <c r="M491" s="5" t="s">
        <v>4090</v>
      </c>
      <c r="N491" s="5" t="s">
        <v>7346</v>
      </c>
      <c r="O491" s="5" t="s">
        <v>7346</v>
      </c>
      <c r="P491" s="5" t="s">
        <v>7346</v>
      </c>
      <c r="Q491" s="5" t="s">
        <v>7346</v>
      </c>
      <c r="R491" s="5" t="s">
        <v>7346</v>
      </c>
      <c r="S491" s="5" t="s">
        <v>4091</v>
      </c>
      <c r="T491" s="5" t="s">
        <v>7346</v>
      </c>
      <c r="U491" s="5" t="s">
        <v>7346</v>
      </c>
      <c r="V491" s="5" t="s">
        <v>7346</v>
      </c>
      <c r="W491" s="5" t="s">
        <v>7346</v>
      </c>
      <c r="X491" s="5" t="s">
        <v>7346</v>
      </c>
    </row>
    <row r="492" spans="1:24" x14ac:dyDescent="0.3">
      <c r="A492" s="6" t="s">
        <v>4092</v>
      </c>
      <c r="B492" s="6" t="s">
        <v>1688</v>
      </c>
      <c r="C492" s="6" t="s">
        <v>3429</v>
      </c>
      <c r="D492" s="6" t="s">
        <v>4093</v>
      </c>
      <c r="E492" s="6" t="s">
        <v>4094</v>
      </c>
      <c r="F492" s="6" t="s">
        <v>4095</v>
      </c>
      <c r="G492" s="6" t="s">
        <v>4096</v>
      </c>
      <c r="H492" s="6" t="s">
        <v>202</v>
      </c>
      <c r="I492" s="6" t="s">
        <v>35</v>
      </c>
      <c r="J492" s="6" t="s">
        <v>36</v>
      </c>
      <c r="K492" s="6" t="s">
        <v>4097</v>
      </c>
      <c r="L492" s="6" t="s">
        <v>7346</v>
      </c>
      <c r="M492" s="6" t="s">
        <v>1693</v>
      </c>
      <c r="N492" s="6" t="s">
        <v>7346</v>
      </c>
      <c r="O492" s="6" t="s">
        <v>7346</v>
      </c>
      <c r="P492" s="6" t="s">
        <v>7346</v>
      </c>
      <c r="Q492" s="6" t="s">
        <v>7346</v>
      </c>
      <c r="R492" s="6" t="s">
        <v>7346</v>
      </c>
      <c r="S492" s="6" t="s">
        <v>7346</v>
      </c>
      <c r="T492" s="6" t="s">
        <v>7346</v>
      </c>
      <c r="U492" s="6" t="s">
        <v>7346</v>
      </c>
      <c r="V492" s="6" t="s">
        <v>7346</v>
      </c>
      <c r="W492" s="6" t="s">
        <v>7346</v>
      </c>
      <c r="X492" s="6" t="s">
        <v>7346</v>
      </c>
    </row>
    <row r="493" spans="1:24" x14ac:dyDescent="0.3">
      <c r="A493" s="5" t="s">
        <v>4098</v>
      </c>
      <c r="B493" s="5" t="s">
        <v>2987</v>
      </c>
      <c r="C493" s="5" t="s">
        <v>3429</v>
      </c>
      <c r="D493" s="5" t="s">
        <v>4099</v>
      </c>
      <c r="E493" s="5" t="s">
        <v>4100</v>
      </c>
      <c r="F493" s="5" t="s">
        <v>4101</v>
      </c>
      <c r="G493" s="5" t="s">
        <v>4102</v>
      </c>
      <c r="H493" s="5" t="s">
        <v>202</v>
      </c>
      <c r="I493" s="5" t="s">
        <v>35</v>
      </c>
      <c r="J493" s="5" t="s">
        <v>36</v>
      </c>
      <c r="K493" s="5" t="s">
        <v>4097</v>
      </c>
      <c r="L493" s="5" t="s">
        <v>7346</v>
      </c>
      <c r="M493" s="5" t="s">
        <v>2992</v>
      </c>
      <c r="N493" s="5" t="s">
        <v>7346</v>
      </c>
      <c r="O493" s="5" t="s">
        <v>7346</v>
      </c>
      <c r="P493" s="5" t="s">
        <v>7346</v>
      </c>
      <c r="Q493" s="5" t="s">
        <v>7346</v>
      </c>
      <c r="R493" s="5" t="s">
        <v>7346</v>
      </c>
      <c r="S493" s="5" t="s">
        <v>2993</v>
      </c>
      <c r="T493" s="5" t="s">
        <v>7346</v>
      </c>
      <c r="U493" s="5" t="s">
        <v>7346</v>
      </c>
      <c r="V493" s="5" t="s">
        <v>7346</v>
      </c>
      <c r="W493" s="5" t="s">
        <v>7346</v>
      </c>
      <c r="X493" s="5" t="s">
        <v>7346</v>
      </c>
    </row>
    <row r="494" spans="1:24" x14ac:dyDescent="0.3">
      <c r="A494" s="6" t="s">
        <v>4103</v>
      </c>
      <c r="B494" s="6" t="s">
        <v>4104</v>
      </c>
      <c r="C494" s="6" t="s">
        <v>3381</v>
      </c>
      <c r="D494" s="6" t="s">
        <v>4105</v>
      </c>
      <c r="E494" s="6" t="s">
        <v>4106</v>
      </c>
      <c r="F494" s="6" t="s">
        <v>4107</v>
      </c>
      <c r="G494" s="6" t="s">
        <v>4108</v>
      </c>
      <c r="H494" s="6" t="s">
        <v>2326</v>
      </c>
      <c r="I494" s="6" t="s">
        <v>57</v>
      </c>
      <c r="J494" s="6" t="s">
        <v>36</v>
      </c>
      <c r="K494" s="6" t="s">
        <v>4097</v>
      </c>
      <c r="L494" s="6" t="s">
        <v>1702</v>
      </c>
      <c r="M494" s="6" t="s">
        <v>4109</v>
      </c>
      <c r="N494" s="6" t="s">
        <v>7346</v>
      </c>
      <c r="O494" s="6" t="s">
        <v>7346</v>
      </c>
      <c r="P494" s="6" t="s">
        <v>7346</v>
      </c>
      <c r="Q494" s="6" t="s">
        <v>7346</v>
      </c>
      <c r="R494" s="6" t="s">
        <v>7346</v>
      </c>
      <c r="S494" s="6" t="s">
        <v>4110</v>
      </c>
      <c r="T494" s="6" t="s">
        <v>7346</v>
      </c>
      <c r="U494" s="6" t="s">
        <v>7346</v>
      </c>
      <c r="V494" s="6" t="s">
        <v>7346</v>
      </c>
      <c r="W494" s="6" t="s">
        <v>7346</v>
      </c>
      <c r="X494" s="6" t="s">
        <v>7346</v>
      </c>
    </row>
    <row r="495" spans="1:24" x14ac:dyDescent="0.3">
      <c r="A495" s="5" t="s">
        <v>4111</v>
      </c>
      <c r="B495" s="5" t="s">
        <v>4112</v>
      </c>
      <c r="C495" s="5" t="s">
        <v>3381</v>
      </c>
      <c r="D495" s="5" t="s">
        <v>4113</v>
      </c>
      <c r="E495" s="5" t="s">
        <v>4114</v>
      </c>
      <c r="F495" s="5" t="s">
        <v>4115</v>
      </c>
      <c r="G495" s="5" t="s">
        <v>4116</v>
      </c>
      <c r="H495" s="5" t="s">
        <v>2699</v>
      </c>
      <c r="I495" s="5" t="s">
        <v>35</v>
      </c>
      <c r="J495" s="5" t="s">
        <v>36</v>
      </c>
      <c r="K495" s="5" t="s">
        <v>4097</v>
      </c>
      <c r="L495" s="5" t="s">
        <v>1702</v>
      </c>
      <c r="M495" s="5" t="s">
        <v>4117</v>
      </c>
      <c r="N495" s="5" t="s">
        <v>7346</v>
      </c>
      <c r="O495" s="5" t="s">
        <v>7346</v>
      </c>
      <c r="P495" s="5" t="s">
        <v>7346</v>
      </c>
      <c r="Q495" s="5" t="s">
        <v>7346</v>
      </c>
      <c r="R495" s="5" t="s">
        <v>7346</v>
      </c>
      <c r="S495" s="5" t="s">
        <v>4118</v>
      </c>
      <c r="T495" s="5" t="s">
        <v>7346</v>
      </c>
      <c r="U495" s="5" t="s">
        <v>7346</v>
      </c>
      <c r="V495" s="5" t="s">
        <v>7346</v>
      </c>
      <c r="W495" s="5" t="s">
        <v>7346</v>
      </c>
      <c r="X495" s="5" t="s">
        <v>7346</v>
      </c>
    </row>
    <row r="496" spans="1:24" x14ac:dyDescent="0.3">
      <c r="A496" s="6" t="s">
        <v>4119</v>
      </c>
      <c r="B496" s="6" t="s">
        <v>3613</v>
      </c>
      <c r="C496" s="6" t="s">
        <v>3429</v>
      </c>
      <c r="D496" s="6" t="s">
        <v>4120</v>
      </c>
      <c r="E496" s="6" t="s">
        <v>4121</v>
      </c>
      <c r="F496" s="6" t="s">
        <v>4122</v>
      </c>
      <c r="G496" s="6" t="s">
        <v>4123</v>
      </c>
      <c r="H496" s="6" t="s">
        <v>132</v>
      </c>
      <c r="I496" s="6" t="s">
        <v>35</v>
      </c>
      <c r="J496" s="6" t="s">
        <v>36</v>
      </c>
      <c r="K496" s="6" t="s">
        <v>4097</v>
      </c>
      <c r="L496" s="6" t="s">
        <v>7346</v>
      </c>
      <c r="M496" s="6" t="s">
        <v>3441</v>
      </c>
      <c r="N496" s="6" t="s">
        <v>3298</v>
      </c>
      <c r="O496" s="6" t="s">
        <v>4124</v>
      </c>
      <c r="P496" s="6" t="s">
        <v>4125</v>
      </c>
      <c r="Q496" s="6" t="s">
        <v>4126</v>
      </c>
      <c r="R496" s="6" t="s">
        <v>4127</v>
      </c>
      <c r="S496" s="6" t="s">
        <v>3446</v>
      </c>
      <c r="T496" s="6" t="s">
        <v>3300</v>
      </c>
      <c r="U496" s="6" t="s">
        <v>4128</v>
      </c>
      <c r="V496" s="6" t="s">
        <v>4128</v>
      </c>
      <c r="W496" s="6" t="s">
        <v>4128</v>
      </c>
      <c r="X496" s="6" t="s">
        <v>4128</v>
      </c>
    </row>
    <row r="497" spans="1:24" x14ac:dyDescent="0.3">
      <c r="A497" s="5" t="s">
        <v>4129</v>
      </c>
      <c r="B497" s="5" t="s">
        <v>4130</v>
      </c>
      <c r="C497" s="5" t="s">
        <v>3429</v>
      </c>
      <c r="D497" s="5" t="s">
        <v>4131</v>
      </c>
      <c r="E497" s="5" t="s">
        <v>4132</v>
      </c>
      <c r="F497" s="5" t="s">
        <v>4133</v>
      </c>
      <c r="G497" s="5" t="s">
        <v>4134</v>
      </c>
      <c r="H497" s="5" t="s">
        <v>114</v>
      </c>
      <c r="I497" s="5" t="s">
        <v>47</v>
      </c>
      <c r="J497" s="5" t="s">
        <v>36</v>
      </c>
      <c r="K497" s="5" t="s">
        <v>4097</v>
      </c>
      <c r="L497" s="5" t="s">
        <v>7346</v>
      </c>
      <c r="M497" s="5" t="s">
        <v>4135</v>
      </c>
      <c r="N497" s="5" t="s">
        <v>4136</v>
      </c>
      <c r="O497" s="5" t="s">
        <v>4137</v>
      </c>
      <c r="P497" s="5" t="s">
        <v>7346</v>
      </c>
      <c r="Q497" s="5" t="s">
        <v>7346</v>
      </c>
      <c r="R497" s="5" t="s">
        <v>7346</v>
      </c>
      <c r="S497" s="5" t="s">
        <v>2165</v>
      </c>
      <c r="T497" s="5" t="s">
        <v>4138</v>
      </c>
      <c r="U497" s="5" t="s">
        <v>4138</v>
      </c>
      <c r="V497" s="5" t="s">
        <v>7346</v>
      </c>
      <c r="W497" s="5" t="s">
        <v>7346</v>
      </c>
      <c r="X497" s="5" t="s">
        <v>7346</v>
      </c>
    </row>
    <row r="498" spans="1:24" x14ac:dyDescent="0.3">
      <c r="A498" s="6" t="s">
        <v>4139</v>
      </c>
      <c r="B498" s="6" t="s">
        <v>63</v>
      </c>
      <c r="C498" s="6" t="s">
        <v>3429</v>
      </c>
      <c r="D498" s="6" t="s">
        <v>4140</v>
      </c>
      <c r="E498" s="6" t="s">
        <v>4141</v>
      </c>
      <c r="F498" s="6" t="s">
        <v>4142</v>
      </c>
      <c r="G498" s="6" t="s">
        <v>4143</v>
      </c>
      <c r="H498" s="6" t="s">
        <v>68</v>
      </c>
      <c r="I498" s="6" t="s">
        <v>57</v>
      </c>
      <c r="J498" s="6" t="s">
        <v>36</v>
      </c>
      <c r="K498" s="6" t="s">
        <v>4097</v>
      </c>
      <c r="L498" s="6" t="s">
        <v>7346</v>
      </c>
      <c r="M498" s="6" t="s">
        <v>70</v>
      </c>
      <c r="N498" s="6" t="s">
        <v>7346</v>
      </c>
      <c r="O498" s="6" t="s">
        <v>7346</v>
      </c>
      <c r="P498" s="6" t="s">
        <v>7346</v>
      </c>
      <c r="Q498" s="6" t="s">
        <v>7346</v>
      </c>
      <c r="R498" s="6" t="s">
        <v>7346</v>
      </c>
      <c r="S498" s="6" t="s">
        <v>71</v>
      </c>
      <c r="T498" s="6" t="s">
        <v>7346</v>
      </c>
      <c r="U498" s="6" t="s">
        <v>7346</v>
      </c>
      <c r="V498" s="6" t="s">
        <v>7346</v>
      </c>
      <c r="W498" s="6" t="s">
        <v>7346</v>
      </c>
      <c r="X498" s="6" t="s">
        <v>7346</v>
      </c>
    </row>
    <row r="499" spans="1:24" x14ac:dyDescent="0.3">
      <c r="A499" s="5" t="s">
        <v>4144</v>
      </c>
      <c r="B499" s="5" t="s">
        <v>1656</v>
      </c>
      <c r="C499" s="5" t="s">
        <v>3429</v>
      </c>
      <c r="D499" s="5" t="s">
        <v>4145</v>
      </c>
      <c r="E499" s="5" t="s">
        <v>4146</v>
      </c>
      <c r="F499" s="5" t="s">
        <v>4147</v>
      </c>
      <c r="G499" s="5" t="s">
        <v>4148</v>
      </c>
      <c r="H499" s="5" t="s">
        <v>46</v>
      </c>
      <c r="I499" s="5" t="s">
        <v>35</v>
      </c>
      <c r="J499" s="5" t="s">
        <v>36</v>
      </c>
      <c r="K499" s="5" t="s">
        <v>4097</v>
      </c>
      <c r="L499" s="5" t="s">
        <v>7346</v>
      </c>
      <c r="M499" s="5" t="s">
        <v>1652</v>
      </c>
      <c r="N499" s="5" t="s">
        <v>4149</v>
      </c>
      <c r="O499" s="5" t="s">
        <v>4150</v>
      </c>
      <c r="P499" s="5" t="s">
        <v>4151</v>
      </c>
      <c r="Q499" s="5" t="s">
        <v>4152</v>
      </c>
      <c r="R499" s="5" t="s">
        <v>4153</v>
      </c>
      <c r="S499" s="5" t="s">
        <v>1654</v>
      </c>
      <c r="T499" s="5" t="s">
        <v>4154</v>
      </c>
      <c r="U499" s="5" t="s">
        <v>4154</v>
      </c>
      <c r="V499" s="5" t="s">
        <v>4155</v>
      </c>
      <c r="W499" s="5" t="s">
        <v>4156</v>
      </c>
      <c r="X499" s="5" t="s">
        <v>4154</v>
      </c>
    </row>
    <row r="500" spans="1:24" x14ac:dyDescent="0.3">
      <c r="A500" s="6" t="s">
        <v>4157</v>
      </c>
      <c r="B500" s="6" t="s">
        <v>4158</v>
      </c>
      <c r="C500" s="6" t="s">
        <v>3429</v>
      </c>
      <c r="D500" s="6" t="s">
        <v>4159</v>
      </c>
      <c r="E500" s="6" t="s">
        <v>4160</v>
      </c>
      <c r="F500" s="6" t="s">
        <v>4161</v>
      </c>
      <c r="G500" s="6" t="s">
        <v>4162</v>
      </c>
      <c r="H500" s="6" t="s">
        <v>308</v>
      </c>
      <c r="I500" s="6" t="s">
        <v>35</v>
      </c>
      <c r="J500" s="6" t="s">
        <v>36</v>
      </c>
      <c r="K500" s="6" t="s">
        <v>4163</v>
      </c>
      <c r="L500" s="6" t="s">
        <v>7346</v>
      </c>
      <c r="M500" s="6" t="s">
        <v>4164</v>
      </c>
      <c r="N500" s="6" t="s">
        <v>7346</v>
      </c>
      <c r="O500" s="6" t="s">
        <v>7346</v>
      </c>
      <c r="P500" s="6" t="s">
        <v>7346</v>
      </c>
      <c r="Q500" s="6" t="s">
        <v>7346</v>
      </c>
      <c r="R500" s="6" t="s">
        <v>7346</v>
      </c>
      <c r="S500" s="6" t="s">
        <v>4165</v>
      </c>
      <c r="T500" s="6" t="s">
        <v>7346</v>
      </c>
      <c r="U500" s="6" t="s">
        <v>7346</v>
      </c>
      <c r="V500" s="6" t="s">
        <v>7346</v>
      </c>
      <c r="W500" s="6" t="s">
        <v>7346</v>
      </c>
      <c r="X500" s="6" t="s">
        <v>7346</v>
      </c>
    </row>
    <row r="501" spans="1:24" x14ac:dyDescent="0.3">
      <c r="A501" s="5" t="s">
        <v>4166</v>
      </c>
      <c r="B501" s="5" t="s">
        <v>505</v>
      </c>
      <c r="C501" s="5" t="s">
        <v>3429</v>
      </c>
      <c r="D501" s="5" t="s">
        <v>4167</v>
      </c>
      <c r="E501" s="5" t="s">
        <v>4168</v>
      </c>
      <c r="F501" s="5" t="s">
        <v>4169</v>
      </c>
      <c r="G501" s="5" t="s">
        <v>4170</v>
      </c>
      <c r="H501" s="5" t="s">
        <v>114</v>
      </c>
      <c r="I501" s="5" t="s">
        <v>35</v>
      </c>
      <c r="J501" s="5" t="s">
        <v>36</v>
      </c>
      <c r="K501" s="5" t="s">
        <v>4163</v>
      </c>
      <c r="L501" s="5" t="s">
        <v>7346</v>
      </c>
      <c r="M501" s="5" t="s">
        <v>510</v>
      </c>
      <c r="N501" s="5" t="s">
        <v>7346</v>
      </c>
      <c r="O501" s="5" t="s">
        <v>7346</v>
      </c>
      <c r="P501" s="5" t="s">
        <v>7346</v>
      </c>
      <c r="Q501" s="5" t="s">
        <v>7346</v>
      </c>
      <c r="R501" s="5" t="s">
        <v>7346</v>
      </c>
      <c r="S501" s="5" t="s">
        <v>511</v>
      </c>
      <c r="T501" s="5" t="s">
        <v>7346</v>
      </c>
      <c r="U501" s="5" t="s">
        <v>7346</v>
      </c>
      <c r="V501" s="5" t="s">
        <v>7346</v>
      </c>
      <c r="W501" s="5" t="s">
        <v>7346</v>
      </c>
      <c r="X501" s="5" t="s">
        <v>7346</v>
      </c>
    </row>
    <row r="502" spans="1:24" x14ac:dyDescent="0.3">
      <c r="A502" s="6" t="s">
        <v>4171</v>
      </c>
      <c r="B502" s="6" t="s">
        <v>4172</v>
      </c>
      <c r="C502" s="6" t="s">
        <v>3429</v>
      </c>
      <c r="D502" s="6" t="s">
        <v>4173</v>
      </c>
      <c r="E502" s="6" t="s">
        <v>4174</v>
      </c>
      <c r="F502" s="6" t="s">
        <v>4175</v>
      </c>
      <c r="G502" s="6" t="s">
        <v>4176</v>
      </c>
      <c r="H502" s="6" t="s">
        <v>202</v>
      </c>
      <c r="I502" s="6" t="s">
        <v>47</v>
      </c>
      <c r="J502" s="6" t="s">
        <v>36</v>
      </c>
      <c r="K502" s="6" t="s">
        <v>4163</v>
      </c>
      <c r="L502" s="6" t="s">
        <v>7346</v>
      </c>
      <c r="M502" s="6" t="s">
        <v>4177</v>
      </c>
      <c r="N502" s="6" t="s">
        <v>7346</v>
      </c>
      <c r="O502" s="6" t="s">
        <v>7346</v>
      </c>
      <c r="P502" s="6" t="s">
        <v>7346</v>
      </c>
      <c r="Q502" s="6" t="s">
        <v>7346</v>
      </c>
      <c r="R502" s="6" t="s">
        <v>7346</v>
      </c>
      <c r="S502" s="6" t="s">
        <v>4178</v>
      </c>
      <c r="T502" s="6" t="s">
        <v>7346</v>
      </c>
      <c r="U502" s="6" t="s">
        <v>7346</v>
      </c>
      <c r="V502" s="6" t="s">
        <v>7346</v>
      </c>
      <c r="W502" s="6" t="s">
        <v>7346</v>
      </c>
      <c r="X502" s="6" t="s">
        <v>7346</v>
      </c>
    </row>
    <row r="503" spans="1:24" x14ac:dyDescent="0.3">
      <c r="A503" s="5" t="s">
        <v>4179</v>
      </c>
      <c r="B503" s="5" t="s">
        <v>4180</v>
      </c>
      <c r="C503" s="5" t="s">
        <v>3429</v>
      </c>
      <c r="D503" s="5" t="s">
        <v>4181</v>
      </c>
      <c r="E503" s="5" t="s">
        <v>4182</v>
      </c>
      <c r="F503" s="5" t="s">
        <v>4183</v>
      </c>
      <c r="G503" s="5" t="s">
        <v>4184</v>
      </c>
      <c r="H503" s="5" t="s">
        <v>308</v>
      </c>
      <c r="I503" s="5" t="s">
        <v>47</v>
      </c>
      <c r="J503" s="5" t="s">
        <v>36</v>
      </c>
      <c r="K503" s="5" t="s">
        <v>4163</v>
      </c>
      <c r="L503" s="5" t="s">
        <v>7346</v>
      </c>
      <c r="M503" s="5" t="s">
        <v>4185</v>
      </c>
      <c r="N503" s="5" t="s">
        <v>4186</v>
      </c>
      <c r="O503" s="5" t="s">
        <v>4187</v>
      </c>
      <c r="P503" s="5" t="s">
        <v>4188</v>
      </c>
      <c r="Q503" s="5" t="s">
        <v>4189</v>
      </c>
      <c r="R503" s="5" t="s">
        <v>4190</v>
      </c>
      <c r="S503" s="5" t="s">
        <v>4191</v>
      </c>
      <c r="T503" s="5" t="s">
        <v>4192</v>
      </c>
      <c r="U503" s="5" t="s">
        <v>4192</v>
      </c>
      <c r="V503" s="5" t="s">
        <v>4192</v>
      </c>
      <c r="W503" s="5" t="s">
        <v>4192</v>
      </c>
      <c r="X503" s="5" t="s">
        <v>4192</v>
      </c>
    </row>
    <row r="504" spans="1:24" x14ac:dyDescent="0.3">
      <c r="A504" s="6" t="s">
        <v>4193</v>
      </c>
      <c r="B504" s="6" t="s">
        <v>4194</v>
      </c>
      <c r="C504" s="6" t="s">
        <v>3429</v>
      </c>
      <c r="D504" s="6" t="s">
        <v>4195</v>
      </c>
      <c r="E504" s="6" t="s">
        <v>4196</v>
      </c>
      <c r="F504" s="6" t="s">
        <v>4197</v>
      </c>
      <c r="G504" s="6" t="s">
        <v>4198</v>
      </c>
      <c r="H504" s="6" t="s">
        <v>202</v>
      </c>
      <c r="I504" s="6" t="s">
        <v>57</v>
      </c>
      <c r="J504" s="6" t="s">
        <v>36</v>
      </c>
      <c r="K504" s="6" t="s">
        <v>4163</v>
      </c>
      <c r="L504" s="6" t="s">
        <v>7346</v>
      </c>
      <c r="M504" s="6" t="s">
        <v>4199</v>
      </c>
      <c r="N504" s="6" t="s">
        <v>7346</v>
      </c>
      <c r="O504" s="6" t="s">
        <v>7346</v>
      </c>
      <c r="P504" s="6" t="s">
        <v>7346</v>
      </c>
      <c r="Q504" s="6" t="s">
        <v>7346</v>
      </c>
      <c r="R504" s="6" t="s">
        <v>7346</v>
      </c>
      <c r="S504" s="6" t="s">
        <v>4200</v>
      </c>
      <c r="T504" s="6" t="s">
        <v>7346</v>
      </c>
      <c r="U504" s="6" t="s">
        <v>7346</v>
      </c>
      <c r="V504" s="6" t="s">
        <v>7346</v>
      </c>
      <c r="W504" s="6" t="s">
        <v>7346</v>
      </c>
      <c r="X504" s="6" t="s">
        <v>7346</v>
      </c>
    </row>
    <row r="505" spans="1:24" x14ac:dyDescent="0.3">
      <c r="A505" s="5" t="s">
        <v>4201</v>
      </c>
      <c r="B505" s="5" t="s">
        <v>41</v>
      </c>
      <c r="C505" s="5" t="s">
        <v>3429</v>
      </c>
      <c r="D505" s="5" t="s">
        <v>4202</v>
      </c>
      <c r="E505" s="5" t="s">
        <v>4203</v>
      </c>
      <c r="F505" s="5" t="s">
        <v>4204</v>
      </c>
      <c r="G505" s="5" t="s">
        <v>4205</v>
      </c>
      <c r="H505" s="5" t="s">
        <v>46</v>
      </c>
      <c r="I505" s="5" t="s">
        <v>47</v>
      </c>
      <c r="J505" s="5" t="s">
        <v>36</v>
      </c>
      <c r="K505" s="5" t="s">
        <v>4163</v>
      </c>
      <c r="L505" s="5" t="s">
        <v>7346</v>
      </c>
      <c r="M505" s="5" t="s">
        <v>48</v>
      </c>
      <c r="N505" s="5" t="s">
        <v>7346</v>
      </c>
      <c r="O505" s="5" t="s">
        <v>7346</v>
      </c>
      <c r="P505" s="5" t="s">
        <v>7346</v>
      </c>
      <c r="Q505" s="5" t="s">
        <v>7346</v>
      </c>
      <c r="R505" s="5" t="s">
        <v>7346</v>
      </c>
      <c r="S505" s="5" t="s">
        <v>49</v>
      </c>
      <c r="T505" s="5" t="s">
        <v>7346</v>
      </c>
      <c r="U505" s="5" t="s">
        <v>7346</v>
      </c>
      <c r="V505" s="5" t="s">
        <v>7346</v>
      </c>
      <c r="W505" s="5" t="s">
        <v>7346</v>
      </c>
      <c r="X505" s="5" t="s">
        <v>7346</v>
      </c>
    </row>
    <row r="506" spans="1:24" x14ac:dyDescent="0.3">
      <c r="A506" s="6" t="s">
        <v>4206</v>
      </c>
      <c r="B506" s="6" t="s">
        <v>4207</v>
      </c>
      <c r="C506" s="6" t="s">
        <v>3429</v>
      </c>
      <c r="D506" s="6" t="s">
        <v>4208</v>
      </c>
      <c r="E506" s="6" t="s">
        <v>4209</v>
      </c>
      <c r="F506" s="6" t="s">
        <v>4210</v>
      </c>
      <c r="G506" s="6" t="s">
        <v>4211</v>
      </c>
      <c r="H506" s="6" t="s">
        <v>34</v>
      </c>
      <c r="I506" s="6" t="s">
        <v>35</v>
      </c>
      <c r="J506" s="6" t="s">
        <v>36</v>
      </c>
      <c r="K506" s="6" t="s">
        <v>4163</v>
      </c>
      <c r="L506" s="6" t="s">
        <v>7346</v>
      </c>
      <c r="M506" s="6" t="s">
        <v>4212</v>
      </c>
      <c r="N506" s="6" t="s">
        <v>4213</v>
      </c>
      <c r="O506" s="6" t="s">
        <v>7346</v>
      </c>
      <c r="P506" s="6" t="s">
        <v>7346</v>
      </c>
      <c r="Q506" s="6" t="s">
        <v>7346</v>
      </c>
      <c r="R506" s="6" t="s">
        <v>7346</v>
      </c>
      <c r="S506" s="6" t="s">
        <v>4214</v>
      </c>
      <c r="T506" s="6" t="s">
        <v>4215</v>
      </c>
      <c r="U506" s="6" t="s">
        <v>7346</v>
      </c>
      <c r="V506" s="6" t="s">
        <v>7346</v>
      </c>
      <c r="W506" s="6" t="s">
        <v>7346</v>
      </c>
      <c r="X506" s="6" t="s">
        <v>7346</v>
      </c>
    </row>
    <row r="507" spans="1:24" x14ac:dyDescent="0.3">
      <c r="A507" s="5" t="s">
        <v>4216</v>
      </c>
      <c r="B507" s="5" t="s">
        <v>4217</v>
      </c>
      <c r="C507" s="5" t="s">
        <v>3429</v>
      </c>
      <c r="D507" s="5" t="s">
        <v>4218</v>
      </c>
      <c r="E507" s="5" t="s">
        <v>4219</v>
      </c>
      <c r="F507" s="5" t="s">
        <v>4220</v>
      </c>
      <c r="G507" s="5" t="s">
        <v>4221</v>
      </c>
      <c r="H507" s="5" t="s">
        <v>132</v>
      </c>
      <c r="I507" s="5" t="s">
        <v>35</v>
      </c>
      <c r="J507" s="5" t="s">
        <v>36</v>
      </c>
      <c r="K507" s="5" t="s">
        <v>4163</v>
      </c>
      <c r="L507" s="5" t="s">
        <v>1385</v>
      </c>
      <c r="M507" s="5" t="s">
        <v>4222</v>
      </c>
      <c r="N507" s="5" t="s">
        <v>3684</v>
      </c>
      <c r="O507" s="5" t="s">
        <v>4223</v>
      </c>
      <c r="P507" s="5" t="s">
        <v>4224</v>
      </c>
      <c r="Q507" s="5" t="s">
        <v>4225</v>
      </c>
      <c r="R507" s="5" t="s">
        <v>4226</v>
      </c>
      <c r="S507" s="5" t="s">
        <v>4227</v>
      </c>
      <c r="T507" s="5" t="s">
        <v>3690</v>
      </c>
      <c r="U507" s="5" t="s">
        <v>4228</v>
      </c>
      <c r="V507" s="5" t="s">
        <v>4229</v>
      </c>
      <c r="W507" s="5" t="s">
        <v>4230</v>
      </c>
      <c r="X507" s="5" t="s">
        <v>4230</v>
      </c>
    </row>
    <row r="508" spans="1:24" x14ac:dyDescent="0.3">
      <c r="A508" s="6" t="s">
        <v>4231</v>
      </c>
      <c r="B508" s="6" t="s">
        <v>2636</v>
      </c>
      <c r="C508" s="6" t="s">
        <v>3429</v>
      </c>
      <c r="D508" s="6" t="s">
        <v>4232</v>
      </c>
      <c r="E508" s="6" t="s">
        <v>4233</v>
      </c>
      <c r="F508" s="6" t="s">
        <v>4234</v>
      </c>
      <c r="G508" s="6" t="s">
        <v>4235</v>
      </c>
      <c r="H508" s="6" t="s">
        <v>96</v>
      </c>
      <c r="I508" s="6" t="s">
        <v>35</v>
      </c>
      <c r="J508" s="6" t="s">
        <v>36</v>
      </c>
      <c r="K508" s="6" t="s">
        <v>4163</v>
      </c>
      <c r="L508" s="6" t="s">
        <v>7346</v>
      </c>
      <c r="M508" s="6" t="s">
        <v>2641</v>
      </c>
      <c r="N508" s="6" t="s">
        <v>7346</v>
      </c>
      <c r="O508" s="6" t="s">
        <v>7346</v>
      </c>
      <c r="P508" s="6" t="s">
        <v>7346</v>
      </c>
      <c r="Q508" s="6" t="s">
        <v>7346</v>
      </c>
      <c r="R508" s="6" t="s">
        <v>7346</v>
      </c>
      <c r="S508" s="6" t="s">
        <v>2642</v>
      </c>
      <c r="T508" s="6" t="s">
        <v>7346</v>
      </c>
      <c r="U508" s="6" t="s">
        <v>7346</v>
      </c>
      <c r="V508" s="6" t="s">
        <v>7346</v>
      </c>
      <c r="W508" s="6" t="s">
        <v>7346</v>
      </c>
      <c r="X508" s="6" t="s">
        <v>7346</v>
      </c>
    </row>
    <row r="509" spans="1:24" x14ac:dyDescent="0.3">
      <c r="A509" s="5" t="s">
        <v>4236</v>
      </c>
      <c r="B509" s="5" t="s">
        <v>4237</v>
      </c>
      <c r="C509" s="5" t="s">
        <v>3429</v>
      </c>
      <c r="D509" s="5" t="s">
        <v>4238</v>
      </c>
      <c r="E509" s="5" t="s">
        <v>4239</v>
      </c>
      <c r="F509" s="5" t="s">
        <v>4240</v>
      </c>
      <c r="G509" s="5" t="s">
        <v>4241</v>
      </c>
      <c r="H509" s="5" t="s">
        <v>114</v>
      </c>
      <c r="I509" s="5" t="s">
        <v>47</v>
      </c>
      <c r="J509" s="5" t="s">
        <v>36</v>
      </c>
      <c r="K509" s="5" t="s">
        <v>4163</v>
      </c>
      <c r="L509" s="5" t="s">
        <v>7346</v>
      </c>
      <c r="M509" s="5" t="s">
        <v>4242</v>
      </c>
      <c r="N509" s="5" t="s">
        <v>4243</v>
      </c>
      <c r="O509" s="5" t="s">
        <v>4244</v>
      </c>
      <c r="P509" s="5" t="s">
        <v>4245</v>
      </c>
      <c r="Q509" s="5" t="s">
        <v>4246</v>
      </c>
      <c r="R509" s="5" t="s">
        <v>4247</v>
      </c>
      <c r="S509" s="5" t="s">
        <v>4248</v>
      </c>
      <c r="T509" s="5" t="s">
        <v>7346</v>
      </c>
      <c r="U509" s="5" t="s">
        <v>7346</v>
      </c>
      <c r="V509" s="5" t="s">
        <v>7346</v>
      </c>
      <c r="W509" s="5" t="s">
        <v>7346</v>
      </c>
      <c r="X509" s="5" t="s">
        <v>7346</v>
      </c>
    </row>
    <row r="510" spans="1:24" x14ac:dyDescent="0.3">
      <c r="A510" s="6" t="s">
        <v>4249</v>
      </c>
      <c r="B510" s="6" t="s">
        <v>91</v>
      </c>
      <c r="C510" s="6" t="s">
        <v>3429</v>
      </c>
      <c r="D510" s="6" t="s">
        <v>4250</v>
      </c>
      <c r="E510" s="6" t="s">
        <v>4251</v>
      </c>
      <c r="F510" s="6" t="s">
        <v>4252</v>
      </c>
      <c r="G510" s="6" t="s">
        <v>4253</v>
      </c>
      <c r="H510" s="6" t="s">
        <v>96</v>
      </c>
      <c r="I510" s="6" t="s">
        <v>35</v>
      </c>
      <c r="J510" s="6" t="s">
        <v>36</v>
      </c>
      <c r="K510" s="6" t="s">
        <v>4254</v>
      </c>
      <c r="L510" s="6" t="s">
        <v>7346</v>
      </c>
      <c r="M510" s="6" t="s">
        <v>97</v>
      </c>
      <c r="N510" s="6" t="s">
        <v>7346</v>
      </c>
      <c r="O510" s="6" t="s">
        <v>7346</v>
      </c>
      <c r="P510" s="6" t="s">
        <v>7346</v>
      </c>
      <c r="Q510" s="6" t="s">
        <v>7346</v>
      </c>
      <c r="R510" s="6" t="s">
        <v>7346</v>
      </c>
      <c r="S510" s="6" t="s">
        <v>98</v>
      </c>
      <c r="T510" s="6" t="s">
        <v>7346</v>
      </c>
      <c r="U510" s="6" t="s">
        <v>7346</v>
      </c>
      <c r="V510" s="6" t="s">
        <v>7346</v>
      </c>
      <c r="W510" s="6" t="s">
        <v>7346</v>
      </c>
      <c r="X510" s="6" t="s">
        <v>7346</v>
      </c>
    </row>
    <row r="511" spans="1:24" x14ac:dyDescent="0.3">
      <c r="A511" s="5" t="s">
        <v>4255</v>
      </c>
      <c r="B511" s="5" t="s">
        <v>4256</v>
      </c>
      <c r="C511" s="5" t="s">
        <v>3429</v>
      </c>
      <c r="D511" s="5" t="s">
        <v>4257</v>
      </c>
      <c r="E511" s="5" t="s">
        <v>4258</v>
      </c>
      <c r="F511" s="5" t="s">
        <v>4259</v>
      </c>
      <c r="G511" s="5" t="s">
        <v>4260</v>
      </c>
      <c r="H511" s="5" t="s">
        <v>202</v>
      </c>
      <c r="I511" s="5" t="s">
        <v>47</v>
      </c>
      <c r="J511" s="5" t="s">
        <v>36</v>
      </c>
      <c r="K511" s="5" t="s">
        <v>4254</v>
      </c>
      <c r="L511" s="5" t="s">
        <v>7346</v>
      </c>
      <c r="M511" s="5" t="s">
        <v>4261</v>
      </c>
      <c r="N511" s="5" t="s">
        <v>7346</v>
      </c>
      <c r="O511" s="5" t="s">
        <v>7346</v>
      </c>
      <c r="P511" s="5" t="s">
        <v>7346</v>
      </c>
      <c r="Q511" s="5" t="s">
        <v>7346</v>
      </c>
      <c r="R511" s="5" t="s">
        <v>7346</v>
      </c>
      <c r="S511" s="5" t="s">
        <v>4262</v>
      </c>
      <c r="T511" s="5" t="s">
        <v>7346</v>
      </c>
      <c r="U511" s="5" t="s">
        <v>7346</v>
      </c>
      <c r="V511" s="5" t="s">
        <v>7346</v>
      </c>
      <c r="W511" s="5" t="s">
        <v>7346</v>
      </c>
      <c r="X511" s="5" t="s">
        <v>7346</v>
      </c>
    </row>
    <row r="512" spans="1:24" x14ac:dyDescent="0.3">
      <c r="A512" s="6" t="s">
        <v>4263</v>
      </c>
      <c r="B512" s="6" t="s">
        <v>4264</v>
      </c>
      <c r="C512" s="6" t="s">
        <v>3429</v>
      </c>
      <c r="D512" s="6" t="s">
        <v>4265</v>
      </c>
      <c r="E512" s="6" t="s">
        <v>4266</v>
      </c>
      <c r="F512" s="6" t="s">
        <v>4267</v>
      </c>
      <c r="G512" s="6" t="s">
        <v>4268</v>
      </c>
      <c r="H512" s="6" t="s">
        <v>150</v>
      </c>
      <c r="I512" s="6" t="s">
        <v>35</v>
      </c>
      <c r="J512" s="6" t="s">
        <v>36</v>
      </c>
      <c r="K512" s="6" t="s">
        <v>4254</v>
      </c>
      <c r="L512" s="6" t="s">
        <v>7346</v>
      </c>
      <c r="M512" s="6" t="s">
        <v>4269</v>
      </c>
      <c r="N512" s="6" t="s">
        <v>7346</v>
      </c>
      <c r="O512" s="6" t="s">
        <v>7346</v>
      </c>
      <c r="P512" s="6" t="s">
        <v>7346</v>
      </c>
      <c r="Q512" s="6" t="s">
        <v>7346</v>
      </c>
      <c r="R512" s="6" t="s">
        <v>7346</v>
      </c>
      <c r="S512" s="6" t="s">
        <v>4270</v>
      </c>
      <c r="T512" s="6" t="s">
        <v>7346</v>
      </c>
      <c r="U512" s="6" t="s">
        <v>7346</v>
      </c>
      <c r="V512" s="6" t="s">
        <v>7346</v>
      </c>
      <c r="W512" s="6" t="s">
        <v>7346</v>
      </c>
      <c r="X512" s="6" t="s">
        <v>7346</v>
      </c>
    </row>
    <row r="513" spans="1:24" x14ac:dyDescent="0.3">
      <c r="A513" s="5" t="s">
        <v>4271</v>
      </c>
      <c r="B513" s="5" t="s">
        <v>592</v>
      </c>
      <c r="C513" s="5" t="s">
        <v>3429</v>
      </c>
      <c r="D513" s="5" t="s">
        <v>4272</v>
      </c>
      <c r="E513" s="5" t="s">
        <v>4273</v>
      </c>
      <c r="F513" s="5" t="s">
        <v>4274</v>
      </c>
      <c r="G513" s="5" t="s">
        <v>4275</v>
      </c>
      <c r="H513" s="5" t="s">
        <v>78</v>
      </c>
      <c r="I513" s="5" t="s">
        <v>57</v>
      </c>
      <c r="J513" s="5" t="s">
        <v>36</v>
      </c>
      <c r="K513" s="5" t="s">
        <v>4254</v>
      </c>
      <c r="L513" s="5" t="s">
        <v>7346</v>
      </c>
      <c r="M513" s="5" t="s">
        <v>597</v>
      </c>
      <c r="N513" s="5" t="s">
        <v>7346</v>
      </c>
      <c r="O513" s="5" t="s">
        <v>7346</v>
      </c>
      <c r="P513" s="5" t="s">
        <v>7346</v>
      </c>
      <c r="Q513" s="5" t="s">
        <v>7346</v>
      </c>
      <c r="R513" s="5" t="s">
        <v>7346</v>
      </c>
      <c r="S513" s="5" t="s">
        <v>598</v>
      </c>
      <c r="T513" s="5" t="s">
        <v>7346</v>
      </c>
      <c r="U513" s="5" t="s">
        <v>7346</v>
      </c>
      <c r="V513" s="5" t="s">
        <v>7346</v>
      </c>
      <c r="W513" s="5" t="s">
        <v>7346</v>
      </c>
      <c r="X513" s="5" t="s">
        <v>7346</v>
      </c>
    </row>
    <row r="514" spans="1:24" x14ac:dyDescent="0.3">
      <c r="A514" s="6" t="s">
        <v>4276</v>
      </c>
      <c r="B514" s="6" t="s">
        <v>4277</v>
      </c>
      <c r="C514" s="6" t="s">
        <v>3381</v>
      </c>
      <c r="D514" s="6" t="s">
        <v>4278</v>
      </c>
      <c r="E514" s="6" t="s">
        <v>4279</v>
      </c>
      <c r="F514" s="6" t="s">
        <v>4280</v>
      </c>
      <c r="G514" s="6" t="s">
        <v>4281</v>
      </c>
      <c r="H514" s="6" t="s">
        <v>2378</v>
      </c>
      <c r="I514" s="6" t="s">
        <v>35</v>
      </c>
      <c r="J514" s="6" t="s">
        <v>36</v>
      </c>
      <c r="K514" s="6" t="s">
        <v>4254</v>
      </c>
      <c r="L514" s="6" t="s">
        <v>1702</v>
      </c>
      <c r="M514" s="6" t="s">
        <v>4282</v>
      </c>
      <c r="N514" s="6" t="s">
        <v>4283</v>
      </c>
      <c r="O514" s="6" t="s">
        <v>4284</v>
      </c>
      <c r="P514" s="6" t="s">
        <v>4285</v>
      </c>
      <c r="Q514" s="6" t="s">
        <v>4286</v>
      </c>
      <c r="R514" s="6" t="s">
        <v>4287</v>
      </c>
      <c r="S514" s="6" t="s">
        <v>4288</v>
      </c>
      <c r="T514" s="6" t="s">
        <v>4289</v>
      </c>
      <c r="U514" s="6" t="s">
        <v>4290</v>
      </c>
      <c r="V514" s="6" t="s">
        <v>4291</v>
      </c>
      <c r="W514" s="6" t="s">
        <v>4292</v>
      </c>
      <c r="X514" s="6" t="s">
        <v>4293</v>
      </c>
    </row>
    <row r="515" spans="1:24" x14ac:dyDescent="0.3">
      <c r="A515" s="5" t="s">
        <v>4294</v>
      </c>
      <c r="B515" s="5" t="s">
        <v>4295</v>
      </c>
      <c r="C515" s="5" t="s">
        <v>3381</v>
      </c>
      <c r="D515" s="5" t="s">
        <v>4296</v>
      </c>
      <c r="E515" s="5" t="s">
        <v>4297</v>
      </c>
      <c r="F515" s="5" t="s">
        <v>4298</v>
      </c>
      <c r="G515" s="5" t="s">
        <v>4299</v>
      </c>
      <c r="H515" s="5" t="s">
        <v>2440</v>
      </c>
      <c r="I515" s="5" t="s">
        <v>35</v>
      </c>
      <c r="J515" s="5" t="s">
        <v>36</v>
      </c>
      <c r="K515" s="5" t="s">
        <v>4254</v>
      </c>
      <c r="L515" s="5" t="s">
        <v>1702</v>
      </c>
      <c r="M515" s="5" t="s">
        <v>4300</v>
      </c>
      <c r="N515" s="5" t="s">
        <v>7346</v>
      </c>
      <c r="O515" s="5" t="s">
        <v>7346</v>
      </c>
      <c r="P515" s="5" t="s">
        <v>7346</v>
      </c>
      <c r="Q515" s="5" t="s">
        <v>7346</v>
      </c>
      <c r="R515" s="5" t="s">
        <v>7346</v>
      </c>
      <c r="S515" s="5" t="s">
        <v>4301</v>
      </c>
      <c r="T515" s="5" t="s">
        <v>7346</v>
      </c>
      <c r="U515" s="5" t="s">
        <v>7346</v>
      </c>
      <c r="V515" s="5" t="s">
        <v>7346</v>
      </c>
      <c r="W515" s="5" t="s">
        <v>7346</v>
      </c>
      <c r="X515" s="5" t="s">
        <v>7346</v>
      </c>
    </row>
    <row r="516" spans="1:24" x14ac:dyDescent="0.3">
      <c r="A516" s="6" t="s">
        <v>4302</v>
      </c>
      <c r="B516" s="6" t="s">
        <v>4303</v>
      </c>
      <c r="C516" s="6" t="s">
        <v>3429</v>
      </c>
      <c r="D516" s="6" t="s">
        <v>4304</v>
      </c>
      <c r="E516" s="6" t="s">
        <v>4305</v>
      </c>
      <c r="F516" s="6" t="s">
        <v>4306</v>
      </c>
      <c r="G516" s="6" t="s">
        <v>4307</v>
      </c>
      <c r="H516" s="6" t="s">
        <v>202</v>
      </c>
      <c r="I516" s="6" t="s">
        <v>35</v>
      </c>
      <c r="J516" s="6" t="s">
        <v>36</v>
      </c>
      <c r="K516" s="6" t="s">
        <v>4254</v>
      </c>
      <c r="L516" s="6" t="s">
        <v>7346</v>
      </c>
      <c r="M516" s="6" t="s">
        <v>4308</v>
      </c>
      <c r="N516" s="6" t="s">
        <v>4309</v>
      </c>
      <c r="O516" s="6" t="s">
        <v>7346</v>
      </c>
      <c r="P516" s="6" t="s">
        <v>7346</v>
      </c>
      <c r="Q516" s="6" t="s">
        <v>7346</v>
      </c>
      <c r="R516" s="6" t="s">
        <v>7346</v>
      </c>
      <c r="S516" s="6" t="s">
        <v>4310</v>
      </c>
      <c r="T516" s="6" t="s">
        <v>4311</v>
      </c>
      <c r="U516" s="6" t="s">
        <v>7346</v>
      </c>
      <c r="V516" s="6" t="s">
        <v>7346</v>
      </c>
      <c r="W516" s="6" t="s">
        <v>7346</v>
      </c>
      <c r="X516" s="6" t="s">
        <v>7346</v>
      </c>
    </row>
    <row r="517" spans="1:24" x14ac:dyDescent="0.3">
      <c r="A517" s="5" t="s">
        <v>4312</v>
      </c>
      <c r="B517" s="5" t="s">
        <v>4303</v>
      </c>
      <c r="C517" s="5" t="s">
        <v>3429</v>
      </c>
      <c r="D517" s="5" t="s">
        <v>4313</v>
      </c>
      <c r="E517" s="5" t="s">
        <v>4314</v>
      </c>
      <c r="F517" s="5" t="s">
        <v>4315</v>
      </c>
      <c r="G517" s="5" t="s">
        <v>4316</v>
      </c>
      <c r="H517" s="5" t="s">
        <v>202</v>
      </c>
      <c r="I517" s="5" t="s">
        <v>35</v>
      </c>
      <c r="J517" s="5" t="s">
        <v>36</v>
      </c>
      <c r="K517" s="5" t="s">
        <v>4254</v>
      </c>
      <c r="L517" s="5" t="s">
        <v>7346</v>
      </c>
      <c r="M517" s="5" t="s">
        <v>4308</v>
      </c>
      <c r="N517" s="5" t="s">
        <v>4309</v>
      </c>
      <c r="O517" s="5" t="s">
        <v>4317</v>
      </c>
      <c r="P517" s="5" t="s">
        <v>7346</v>
      </c>
      <c r="Q517" s="5" t="s">
        <v>7346</v>
      </c>
      <c r="R517" s="5" t="s">
        <v>7346</v>
      </c>
      <c r="S517" s="5" t="s">
        <v>4310</v>
      </c>
      <c r="T517" s="5" t="s">
        <v>4311</v>
      </c>
      <c r="U517" s="5" t="s">
        <v>4318</v>
      </c>
      <c r="V517" s="5" t="s">
        <v>7346</v>
      </c>
      <c r="W517" s="5" t="s">
        <v>7346</v>
      </c>
      <c r="X517" s="5" t="s">
        <v>7346</v>
      </c>
    </row>
    <row r="518" spans="1:24" x14ac:dyDescent="0.3">
      <c r="A518" s="6" t="s">
        <v>4319</v>
      </c>
      <c r="B518" s="6" t="s">
        <v>4320</v>
      </c>
      <c r="C518" s="6" t="s">
        <v>3429</v>
      </c>
      <c r="D518" s="6" t="s">
        <v>4321</v>
      </c>
      <c r="E518" s="6" t="s">
        <v>4322</v>
      </c>
      <c r="F518" s="6" t="s">
        <v>4323</v>
      </c>
      <c r="G518" s="6" t="s">
        <v>4324</v>
      </c>
      <c r="H518" s="6" t="s">
        <v>46</v>
      </c>
      <c r="I518" s="6" t="s">
        <v>35</v>
      </c>
      <c r="J518" s="6" t="s">
        <v>36</v>
      </c>
      <c r="K518" s="6" t="s">
        <v>4254</v>
      </c>
      <c r="L518" s="6" t="s">
        <v>7346</v>
      </c>
      <c r="M518" s="6" t="s">
        <v>4325</v>
      </c>
      <c r="N518" s="6" t="s">
        <v>4326</v>
      </c>
      <c r="O518" s="6" t="s">
        <v>4327</v>
      </c>
      <c r="P518" s="6" t="s">
        <v>4328</v>
      </c>
      <c r="Q518" s="6" t="s">
        <v>4329</v>
      </c>
      <c r="R518" s="6" t="s">
        <v>4330</v>
      </c>
      <c r="S518" s="6" t="s">
        <v>4331</v>
      </c>
      <c r="T518" s="6" t="s">
        <v>4331</v>
      </c>
      <c r="U518" s="6" t="s">
        <v>4332</v>
      </c>
      <c r="V518" s="6" t="s">
        <v>4332</v>
      </c>
      <c r="W518" s="6" t="s">
        <v>4332</v>
      </c>
      <c r="X518" s="6" t="s">
        <v>4332</v>
      </c>
    </row>
    <row r="519" spans="1:24" x14ac:dyDescent="0.3">
      <c r="A519" s="5" t="s">
        <v>4333</v>
      </c>
      <c r="B519" s="5" t="s">
        <v>4334</v>
      </c>
      <c r="C519" s="5" t="s">
        <v>3429</v>
      </c>
      <c r="D519" s="5" t="s">
        <v>4335</v>
      </c>
      <c r="E519" s="5" t="s">
        <v>4336</v>
      </c>
      <c r="F519" s="5" t="s">
        <v>4337</v>
      </c>
      <c r="G519" s="5" t="s">
        <v>4338</v>
      </c>
      <c r="H519" s="5" t="s">
        <v>341</v>
      </c>
      <c r="I519" s="5" t="s">
        <v>35</v>
      </c>
      <c r="J519" s="5" t="s">
        <v>36</v>
      </c>
      <c r="K519" s="5" t="s">
        <v>4339</v>
      </c>
      <c r="L519" s="5" t="s">
        <v>7346</v>
      </c>
      <c r="M519" s="5" t="s">
        <v>4340</v>
      </c>
      <c r="N519" s="5" t="s">
        <v>106</v>
      </c>
      <c r="O519" s="5" t="s">
        <v>4341</v>
      </c>
      <c r="P519" s="5" t="s">
        <v>4342</v>
      </c>
      <c r="Q519" s="5" t="s">
        <v>4343</v>
      </c>
      <c r="R519" s="5" t="s">
        <v>4344</v>
      </c>
      <c r="S519" s="5" t="s">
        <v>4345</v>
      </c>
      <c r="T519" s="5" t="s">
        <v>107</v>
      </c>
      <c r="U519" s="5" t="s">
        <v>4346</v>
      </c>
      <c r="V519" s="5" t="s">
        <v>4347</v>
      </c>
      <c r="W519" s="5" t="s">
        <v>4345</v>
      </c>
      <c r="X519" s="5" t="s">
        <v>4348</v>
      </c>
    </row>
    <row r="520" spans="1:24" x14ac:dyDescent="0.3">
      <c r="A520" s="6" t="s">
        <v>4349</v>
      </c>
      <c r="B520" s="6" t="s">
        <v>4350</v>
      </c>
      <c r="C520" s="6" t="s">
        <v>3429</v>
      </c>
      <c r="D520" s="6" t="s">
        <v>4351</v>
      </c>
      <c r="E520" s="6" t="s">
        <v>4352</v>
      </c>
      <c r="F520" s="6" t="s">
        <v>4353</v>
      </c>
      <c r="G520" s="6" t="s">
        <v>4354</v>
      </c>
      <c r="H520" s="6" t="s">
        <v>202</v>
      </c>
      <c r="I520" s="6" t="s">
        <v>35</v>
      </c>
      <c r="J520" s="6" t="s">
        <v>36</v>
      </c>
      <c r="K520" s="6" t="s">
        <v>4339</v>
      </c>
      <c r="L520" s="6" t="s">
        <v>7346</v>
      </c>
      <c r="M520" s="6" t="s">
        <v>4355</v>
      </c>
      <c r="N520" s="6" t="s">
        <v>7346</v>
      </c>
      <c r="O520" s="6" t="s">
        <v>7346</v>
      </c>
      <c r="P520" s="6" t="s">
        <v>7346</v>
      </c>
      <c r="Q520" s="6" t="s">
        <v>7346</v>
      </c>
      <c r="R520" s="6" t="s">
        <v>7346</v>
      </c>
      <c r="S520" s="6" t="s">
        <v>4356</v>
      </c>
      <c r="T520" s="6" t="s">
        <v>7346</v>
      </c>
      <c r="U520" s="6" t="s">
        <v>7346</v>
      </c>
      <c r="V520" s="6" t="s">
        <v>7346</v>
      </c>
      <c r="W520" s="6" t="s">
        <v>7346</v>
      </c>
      <c r="X520" s="6" t="s">
        <v>7346</v>
      </c>
    </row>
    <row r="521" spans="1:24" x14ac:dyDescent="0.3">
      <c r="A521" s="5" t="s">
        <v>4357</v>
      </c>
      <c r="B521" s="5" t="s">
        <v>4358</v>
      </c>
      <c r="C521" s="5" t="s">
        <v>3429</v>
      </c>
      <c r="D521" s="5" t="s">
        <v>4359</v>
      </c>
      <c r="E521" s="5" t="s">
        <v>4360</v>
      </c>
      <c r="F521" s="5" t="s">
        <v>4361</v>
      </c>
      <c r="G521" s="5" t="s">
        <v>4362</v>
      </c>
      <c r="H521" s="5" t="s">
        <v>252</v>
      </c>
      <c r="I521" s="5" t="s">
        <v>35</v>
      </c>
      <c r="J521" s="5" t="s">
        <v>36</v>
      </c>
      <c r="K521" s="5" t="s">
        <v>4339</v>
      </c>
      <c r="L521" s="5" t="s">
        <v>7346</v>
      </c>
      <c r="M521" s="5" t="s">
        <v>4363</v>
      </c>
      <c r="N521" s="5" t="s">
        <v>7346</v>
      </c>
      <c r="O521" s="5" t="s">
        <v>7346</v>
      </c>
      <c r="P521" s="5" t="s">
        <v>7346</v>
      </c>
      <c r="Q521" s="5" t="s">
        <v>7346</v>
      </c>
      <c r="R521" s="5" t="s">
        <v>7346</v>
      </c>
      <c r="S521" s="5" t="s">
        <v>4364</v>
      </c>
      <c r="T521" s="5" t="s">
        <v>7346</v>
      </c>
      <c r="U521" s="5" t="s">
        <v>7346</v>
      </c>
      <c r="V521" s="5" t="s">
        <v>7346</v>
      </c>
      <c r="W521" s="5" t="s">
        <v>7346</v>
      </c>
      <c r="X521" s="5" t="s">
        <v>7346</v>
      </c>
    </row>
    <row r="522" spans="1:24" x14ac:dyDescent="0.3">
      <c r="A522" s="6" t="s">
        <v>4365</v>
      </c>
      <c r="B522" s="6" t="s">
        <v>1307</v>
      </c>
      <c r="C522" s="6" t="s">
        <v>3429</v>
      </c>
      <c r="D522" s="6" t="s">
        <v>4366</v>
      </c>
      <c r="E522" s="6" t="s">
        <v>4367</v>
      </c>
      <c r="F522" s="6" t="s">
        <v>4368</v>
      </c>
      <c r="G522" s="6" t="s">
        <v>4369</v>
      </c>
      <c r="H522" s="6" t="s">
        <v>202</v>
      </c>
      <c r="I522" s="6" t="s">
        <v>35</v>
      </c>
      <c r="J522" s="6" t="s">
        <v>36</v>
      </c>
      <c r="K522" s="6" t="s">
        <v>4339</v>
      </c>
      <c r="L522" s="6" t="s">
        <v>7346</v>
      </c>
      <c r="M522" s="6" t="s">
        <v>1312</v>
      </c>
      <c r="N522" s="6" t="s">
        <v>7346</v>
      </c>
      <c r="O522" s="6" t="s">
        <v>7346</v>
      </c>
      <c r="P522" s="6" t="s">
        <v>7346</v>
      </c>
      <c r="Q522" s="6" t="s">
        <v>7346</v>
      </c>
      <c r="R522" s="6" t="s">
        <v>7346</v>
      </c>
      <c r="S522" s="6" t="s">
        <v>7346</v>
      </c>
      <c r="T522" s="6" t="s">
        <v>7346</v>
      </c>
      <c r="U522" s="6" t="s">
        <v>7346</v>
      </c>
      <c r="V522" s="6" t="s">
        <v>7346</v>
      </c>
      <c r="W522" s="6" t="s">
        <v>7346</v>
      </c>
      <c r="X522" s="6" t="s">
        <v>7346</v>
      </c>
    </row>
    <row r="523" spans="1:24" x14ac:dyDescent="0.3">
      <c r="A523" s="5" t="s">
        <v>4370</v>
      </c>
      <c r="B523" s="5" t="s">
        <v>3485</v>
      </c>
      <c r="C523" s="5" t="s">
        <v>3429</v>
      </c>
      <c r="D523" s="5" t="s">
        <v>4371</v>
      </c>
      <c r="E523" s="5" t="s">
        <v>4372</v>
      </c>
      <c r="F523" s="5" t="s">
        <v>4373</v>
      </c>
      <c r="G523" s="5" t="s">
        <v>4374</v>
      </c>
      <c r="H523" s="5" t="s">
        <v>68</v>
      </c>
      <c r="I523" s="5" t="s">
        <v>35</v>
      </c>
      <c r="J523" s="5" t="s">
        <v>36</v>
      </c>
      <c r="K523" s="5" t="s">
        <v>4339</v>
      </c>
      <c r="L523" s="5" t="s">
        <v>7346</v>
      </c>
      <c r="M523" s="5" t="s">
        <v>3491</v>
      </c>
      <c r="N523" s="5" t="s">
        <v>4375</v>
      </c>
      <c r="O523" s="5" t="s">
        <v>4376</v>
      </c>
      <c r="P523" s="5" t="s">
        <v>4377</v>
      </c>
      <c r="Q523" s="5" t="s">
        <v>4378</v>
      </c>
      <c r="R523" s="5" t="s">
        <v>4379</v>
      </c>
      <c r="S523" s="5" t="s">
        <v>3497</v>
      </c>
      <c r="T523" s="5" t="s">
        <v>4380</v>
      </c>
      <c r="U523" s="5" t="s">
        <v>4381</v>
      </c>
      <c r="V523" s="5" t="s">
        <v>4382</v>
      </c>
      <c r="W523" s="5" t="s">
        <v>4383</v>
      </c>
      <c r="X523" s="5" t="s">
        <v>4384</v>
      </c>
    </row>
    <row r="524" spans="1:24" x14ac:dyDescent="0.3">
      <c r="A524" s="6" t="s">
        <v>4385</v>
      </c>
      <c r="B524" s="6" t="s">
        <v>1619</v>
      </c>
      <c r="C524" s="6" t="s">
        <v>3429</v>
      </c>
      <c r="D524" s="6" t="s">
        <v>4386</v>
      </c>
      <c r="E524" s="6" t="s">
        <v>4387</v>
      </c>
      <c r="F524" s="6" t="s">
        <v>4388</v>
      </c>
      <c r="G524" s="6" t="s">
        <v>4389</v>
      </c>
      <c r="H524" s="6" t="s">
        <v>202</v>
      </c>
      <c r="I524" s="6" t="s">
        <v>35</v>
      </c>
      <c r="J524" s="6" t="s">
        <v>36</v>
      </c>
      <c r="K524" s="6" t="s">
        <v>4390</v>
      </c>
      <c r="L524" s="6" t="s">
        <v>7346</v>
      </c>
      <c r="M524" s="6" t="s">
        <v>1624</v>
      </c>
      <c r="N524" s="6" t="s">
        <v>7346</v>
      </c>
      <c r="O524" s="6" t="s">
        <v>7346</v>
      </c>
      <c r="P524" s="6" t="s">
        <v>7346</v>
      </c>
      <c r="Q524" s="6" t="s">
        <v>7346</v>
      </c>
      <c r="R524" s="6" t="s">
        <v>7346</v>
      </c>
      <c r="S524" s="6" t="s">
        <v>1625</v>
      </c>
      <c r="T524" s="6" t="s">
        <v>7346</v>
      </c>
      <c r="U524" s="6" t="s">
        <v>7346</v>
      </c>
      <c r="V524" s="6" t="s">
        <v>7346</v>
      </c>
      <c r="W524" s="6" t="s">
        <v>7346</v>
      </c>
      <c r="X524" s="6" t="s">
        <v>7346</v>
      </c>
    </row>
    <row r="525" spans="1:24" x14ac:dyDescent="0.3">
      <c r="A525" s="5" t="s">
        <v>4391</v>
      </c>
      <c r="B525" s="5" t="s">
        <v>394</v>
      </c>
      <c r="C525" s="5" t="s">
        <v>3429</v>
      </c>
      <c r="D525" s="5" t="s">
        <v>4392</v>
      </c>
      <c r="E525" s="5" t="s">
        <v>4393</v>
      </c>
      <c r="F525" s="5" t="s">
        <v>4394</v>
      </c>
      <c r="G525" s="5" t="s">
        <v>4395</v>
      </c>
      <c r="H525" s="5" t="s">
        <v>212</v>
      </c>
      <c r="I525" s="5" t="s">
        <v>35</v>
      </c>
      <c r="J525" s="5" t="s">
        <v>36</v>
      </c>
      <c r="K525" s="5" t="s">
        <v>4390</v>
      </c>
      <c r="L525" s="5" t="s">
        <v>7346</v>
      </c>
      <c r="M525" s="5" t="s">
        <v>401</v>
      </c>
      <c r="N525" s="5" t="s">
        <v>7346</v>
      </c>
      <c r="O525" s="5" t="s">
        <v>7346</v>
      </c>
      <c r="P525" s="5" t="s">
        <v>7346</v>
      </c>
      <c r="Q525" s="5" t="s">
        <v>7346</v>
      </c>
      <c r="R525" s="5" t="s">
        <v>7346</v>
      </c>
      <c r="S525" s="5" t="s">
        <v>402</v>
      </c>
      <c r="T525" s="5" t="s">
        <v>7346</v>
      </c>
      <c r="U525" s="5" t="s">
        <v>7346</v>
      </c>
      <c r="V525" s="5" t="s">
        <v>7346</v>
      </c>
      <c r="W525" s="5" t="s">
        <v>7346</v>
      </c>
      <c r="X525" s="5" t="s">
        <v>7346</v>
      </c>
    </row>
    <row r="526" spans="1:24" x14ac:dyDescent="0.3">
      <c r="A526" s="6" t="s">
        <v>4396</v>
      </c>
      <c r="B526" s="6" t="s">
        <v>4397</v>
      </c>
      <c r="C526" s="6" t="s">
        <v>3429</v>
      </c>
      <c r="D526" s="6" t="s">
        <v>4398</v>
      </c>
      <c r="E526" s="6" t="s">
        <v>4399</v>
      </c>
      <c r="F526" s="6" t="s">
        <v>4400</v>
      </c>
      <c r="G526" s="6" t="s">
        <v>4401</v>
      </c>
      <c r="H526" s="6" t="s">
        <v>341</v>
      </c>
      <c r="I526" s="6" t="s">
        <v>35</v>
      </c>
      <c r="J526" s="6" t="s">
        <v>36</v>
      </c>
      <c r="K526" s="6" t="s">
        <v>4390</v>
      </c>
      <c r="L526" s="6" t="s">
        <v>2403</v>
      </c>
      <c r="M526" s="6" t="s">
        <v>4402</v>
      </c>
      <c r="N526" s="6" t="s">
        <v>4403</v>
      </c>
      <c r="O526" s="6" t="s">
        <v>4404</v>
      </c>
      <c r="P526" s="6" t="s">
        <v>7346</v>
      </c>
      <c r="Q526" s="6" t="s">
        <v>7346</v>
      </c>
      <c r="R526" s="6" t="s">
        <v>7346</v>
      </c>
      <c r="S526" s="6" t="s">
        <v>4405</v>
      </c>
      <c r="T526" s="6" t="s">
        <v>4406</v>
      </c>
      <c r="U526" s="6" t="s">
        <v>4407</v>
      </c>
      <c r="V526" s="6" t="s">
        <v>7346</v>
      </c>
      <c r="W526" s="6" t="s">
        <v>7346</v>
      </c>
      <c r="X526" s="6" t="s">
        <v>7346</v>
      </c>
    </row>
    <row r="527" spans="1:24" x14ac:dyDescent="0.3">
      <c r="A527" s="5" t="s">
        <v>4408</v>
      </c>
      <c r="B527" s="5" t="s">
        <v>864</v>
      </c>
      <c r="C527" s="5" t="s">
        <v>3429</v>
      </c>
      <c r="D527" s="5" t="s">
        <v>4409</v>
      </c>
      <c r="E527" s="5" t="s">
        <v>4410</v>
      </c>
      <c r="F527" s="5" t="s">
        <v>4411</v>
      </c>
      <c r="G527" s="5" t="s">
        <v>4412</v>
      </c>
      <c r="H527" s="5" t="s">
        <v>46</v>
      </c>
      <c r="I527" s="5" t="s">
        <v>47</v>
      </c>
      <c r="J527" s="5" t="s">
        <v>36</v>
      </c>
      <c r="K527" s="5" t="s">
        <v>4390</v>
      </c>
      <c r="L527" s="5" t="s">
        <v>7346</v>
      </c>
      <c r="M527" s="5" t="s">
        <v>870</v>
      </c>
      <c r="N527" s="5" t="s">
        <v>7346</v>
      </c>
      <c r="O527" s="5" t="s">
        <v>7346</v>
      </c>
      <c r="P527" s="5" t="s">
        <v>7346</v>
      </c>
      <c r="Q527" s="5" t="s">
        <v>7346</v>
      </c>
      <c r="R527" s="5" t="s">
        <v>7346</v>
      </c>
      <c r="S527" s="5" t="s">
        <v>871</v>
      </c>
      <c r="T527" s="5" t="s">
        <v>7346</v>
      </c>
      <c r="U527" s="5" t="s">
        <v>7346</v>
      </c>
      <c r="V527" s="5" t="s">
        <v>7346</v>
      </c>
      <c r="W527" s="5" t="s">
        <v>7346</v>
      </c>
      <c r="X527" s="5" t="s">
        <v>7346</v>
      </c>
    </row>
    <row r="528" spans="1:24" x14ac:dyDescent="0.3">
      <c r="A528" s="6" t="s">
        <v>4413</v>
      </c>
      <c r="B528" s="6" t="s">
        <v>4414</v>
      </c>
      <c r="C528" s="6" t="s">
        <v>3429</v>
      </c>
      <c r="D528" s="6" t="s">
        <v>4415</v>
      </c>
      <c r="E528" s="6" t="s">
        <v>4416</v>
      </c>
      <c r="F528" s="6" t="s">
        <v>4417</v>
      </c>
      <c r="G528" s="6" t="s">
        <v>4418</v>
      </c>
      <c r="H528" s="6" t="s">
        <v>46</v>
      </c>
      <c r="I528" s="6" t="s">
        <v>35</v>
      </c>
      <c r="J528" s="6" t="s">
        <v>36</v>
      </c>
      <c r="K528" s="6" t="s">
        <v>4390</v>
      </c>
      <c r="L528" s="6" t="s">
        <v>7346</v>
      </c>
      <c r="M528" s="6" t="s">
        <v>4419</v>
      </c>
      <c r="N528" s="6" t="s">
        <v>4420</v>
      </c>
      <c r="O528" s="6" t="s">
        <v>4421</v>
      </c>
      <c r="P528" s="6" t="s">
        <v>7346</v>
      </c>
      <c r="Q528" s="6" t="s">
        <v>7346</v>
      </c>
      <c r="R528" s="6" t="s">
        <v>7346</v>
      </c>
      <c r="S528" s="6" t="s">
        <v>4422</v>
      </c>
      <c r="T528" s="6" t="s">
        <v>4422</v>
      </c>
      <c r="U528" s="6" t="s">
        <v>4407</v>
      </c>
      <c r="V528" s="6" t="s">
        <v>7346</v>
      </c>
      <c r="W528" s="6" t="s">
        <v>7346</v>
      </c>
      <c r="X528" s="6" t="s">
        <v>7346</v>
      </c>
    </row>
    <row r="529" spans="1:24" x14ac:dyDescent="0.3">
      <c r="A529" s="5" t="s">
        <v>4423</v>
      </c>
      <c r="B529" s="5" t="s">
        <v>4424</v>
      </c>
      <c r="C529" s="5" t="s">
        <v>3429</v>
      </c>
      <c r="D529" s="5" t="s">
        <v>4425</v>
      </c>
      <c r="E529" s="5" t="s">
        <v>4426</v>
      </c>
      <c r="F529" s="5" t="s">
        <v>4427</v>
      </c>
      <c r="G529" s="5" t="s">
        <v>4428</v>
      </c>
      <c r="H529" s="5" t="s">
        <v>341</v>
      </c>
      <c r="I529" s="5" t="s">
        <v>35</v>
      </c>
      <c r="J529" s="5" t="s">
        <v>36</v>
      </c>
      <c r="K529" s="5" t="s">
        <v>4390</v>
      </c>
      <c r="L529" s="5" t="s">
        <v>7346</v>
      </c>
      <c r="M529" s="5" t="s">
        <v>4429</v>
      </c>
      <c r="N529" s="5" t="s">
        <v>4430</v>
      </c>
      <c r="O529" s="5" t="s">
        <v>4431</v>
      </c>
      <c r="P529" s="5" t="s">
        <v>4432</v>
      </c>
      <c r="Q529" s="5" t="s">
        <v>4433</v>
      </c>
      <c r="R529" s="5" t="s">
        <v>4434</v>
      </c>
      <c r="S529" s="5" t="s">
        <v>4435</v>
      </c>
      <c r="T529" s="5" t="s">
        <v>4436</v>
      </c>
      <c r="U529" s="5" t="s">
        <v>4437</v>
      </c>
      <c r="V529" s="5" t="s">
        <v>4438</v>
      </c>
      <c r="W529" s="5" t="s">
        <v>4439</v>
      </c>
      <c r="X529" s="5" t="s">
        <v>4440</v>
      </c>
    </row>
    <row r="530" spans="1:24" x14ac:dyDescent="0.3">
      <c r="A530" s="6" t="s">
        <v>4441</v>
      </c>
      <c r="B530" s="6" t="s">
        <v>3679</v>
      </c>
      <c r="C530" s="6" t="s">
        <v>3429</v>
      </c>
      <c r="D530" s="6" t="s">
        <v>4442</v>
      </c>
      <c r="E530" s="6" t="s">
        <v>4443</v>
      </c>
      <c r="F530" s="6" t="s">
        <v>4444</v>
      </c>
      <c r="G530" s="6" t="s">
        <v>4445</v>
      </c>
      <c r="H530" s="6" t="s">
        <v>68</v>
      </c>
      <c r="I530" s="6" t="s">
        <v>35</v>
      </c>
      <c r="J530" s="6" t="s">
        <v>36</v>
      </c>
      <c r="K530" s="6" t="s">
        <v>4390</v>
      </c>
      <c r="L530" s="6" t="s">
        <v>7346</v>
      </c>
      <c r="M530" s="6" t="s">
        <v>3684</v>
      </c>
      <c r="N530" s="6" t="s">
        <v>4446</v>
      </c>
      <c r="O530" s="6" t="s">
        <v>4447</v>
      </c>
      <c r="P530" s="6" t="s">
        <v>4448</v>
      </c>
      <c r="Q530" s="6" t="s">
        <v>4449</v>
      </c>
      <c r="R530" s="6" t="s">
        <v>4450</v>
      </c>
      <c r="S530" s="6" t="s">
        <v>3690</v>
      </c>
      <c r="T530" s="6" t="s">
        <v>4451</v>
      </c>
      <c r="U530" s="6" t="s">
        <v>4451</v>
      </c>
      <c r="V530" s="6" t="s">
        <v>4452</v>
      </c>
      <c r="W530" s="6" t="s">
        <v>4452</v>
      </c>
      <c r="X530" s="6" t="s">
        <v>4453</v>
      </c>
    </row>
    <row r="531" spans="1:24" x14ac:dyDescent="0.3">
      <c r="A531" s="5" t="s">
        <v>4454</v>
      </c>
      <c r="B531" s="5" t="s">
        <v>4455</v>
      </c>
      <c r="C531" s="5" t="s">
        <v>3429</v>
      </c>
      <c r="D531" s="5" t="s">
        <v>4456</v>
      </c>
      <c r="E531" s="5" t="s">
        <v>4457</v>
      </c>
      <c r="F531" s="5" t="s">
        <v>4458</v>
      </c>
      <c r="G531" s="5" t="s">
        <v>4459</v>
      </c>
      <c r="H531" s="5" t="s">
        <v>252</v>
      </c>
      <c r="I531" s="5" t="s">
        <v>35</v>
      </c>
      <c r="J531" s="5" t="s">
        <v>36</v>
      </c>
      <c r="K531" s="5" t="s">
        <v>4390</v>
      </c>
      <c r="L531" s="5" t="s">
        <v>7346</v>
      </c>
      <c r="M531" s="5" t="s">
        <v>4460</v>
      </c>
      <c r="N531" s="5" t="s">
        <v>7346</v>
      </c>
      <c r="O531" s="5" t="s">
        <v>7346</v>
      </c>
      <c r="P531" s="5" t="s">
        <v>7346</v>
      </c>
      <c r="Q531" s="5" t="s">
        <v>7346</v>
      </c>
      <c r="R531" s="5" t="s">
        <v>7346</v>
      </c>
      <c r="S531" s="5" t="s">
        <v>4461</v>
      </c>
      <c r="T531" s="5" t="s">
        <v>7346</v>
      </c>
      <c r="U531" s="5" t="s">
        <v>7346</v>
      </c>
      <c r="V531" s="5" t="s">
        <v>7346</v>
      </c>
      <c r="W531" s="5" t="s">
        <v>7346</v>
      </c>
      <c r="X531" s="5" t="s">
        <v>7346</v>
      </c>
    </row>
    <row r="532" spans="1:24" x14ac:dyDescent="0.3">
      <c r="A532" s="6" t="s">
        <v>4462</v>
      </c>
      <c r="B532" s="6" t="s">
        <v>4463</v>
      </c>
      <c r="C532" s="6" t="s">
        <v>3429</v>
      </c>
      <c r="D532" s="6" t="s">
        <v>4464</v>
      </c>
      <c r="E532" s="6" t="s">
        <v>4465</v>
      </c>
      <c r="F532" s="6" t="s">
        <v>4466</v>
      </c>
      <c r="G532" s="6" t="s">
        <v>4467</v>
      </c>
      <c r="H532" s="6" t="s">
        <v>68</v>
      </c>
      <c r="I532" s="6" t="s">
        <v>35</v>
      </c>
      <c r="J532" s="6" t="s">
        <v>36</v>
      </c>
      <c r="K532" s="6" t="s">
        <v>4390</v>
      </c>
      <c r="L532" s="6" t="s">
        <v>7346</v>
      </c>
      <c r="M532" s="6" t="s">
        <v>4468</v>
      </c>
      <c r="N532" s="6" t="s">
        <v>7346</v>
      </c>
      <c r="O532" s="6" t="s">
        <v>7346</v>
      </c>
      <c r="P532" s="6" t="s">
        <v>7346</v>
      </c>
      <c r="Q532" s="6" t="s">
        <v>7346</v>
      </c>
      <c r="R532" s="6" t="s">
        <v>7346</v>
      </c>
      <c r="S532" s="6" t="s">
        <v>4469</v>
      </c>
      <c r="T532" s="6" t="s">
        <v>7346</v>
      </c>
      <c r="U532" s="6" t="s">
        <v>7346</v>
      </c>
      <c r="V532" s="6" t="s">
        <v>7346</v>
      </c>
      <c r="W532" s="6" t="s">
        <v>7346</v>
      </c>
      <c r="X532" s="6" t="s">
        <v>7346</v>
      </c>
    </row>
    <row r="533" spans="1:24" x14ac:dyDescent="0.3">
      <c r="A533" s="5" t="s">
        <v>4470</v>
      </c>
      <c r="B533" s="5" t="s">
        <v>4471</v>
      </c>
      <c r="C533" s="5" t="s">
        <v>4472</v>
      </c>
      <c r="D533" s="5" t="s">
        <v>4473</v>
      </c>
      <c r="E533" s="5" t="s">
        <v>4474</v>
      </c>
      <c r="F533" s="5" t="s">
        <v>4475</v>
      </c>
      <c r="G533" s="5" t="s">
        <v>4476</v>
      </c>
      <c r="H533" s="5" t="s">
        <v>2326</v>
      </c>
      <c r="I533" s="5" t="s">
        <v>57</v>
      </c>
      <c r="J533" s="5" t="s">
        <v>36</v>
      </c>
      <c r="K533" s="5" t="s">
        <v>4390</v>
      </c>
      <c r="L533" s="5" t="s">
        <v>1702</v>
      </c>
      <c r="M533" s="5" t="s">
        <v>4477</v>
      </c>
      <c r="N533" s="5" t="s">
        <v>7346</v>
      </c>
      <c r="O533" s="5" t="s">
        <v>7346</v>
      </c>
      <c r="P533" s="5" t="s">
        <v>7346</v>
      </c>
      <c r="Q533" s="5" t="s">
        <v>7346</v>
      </c>
      <c r="R533" s="5" t="s">
        <v>7346</v>
      </c>
      <c r="S533" s="5" t="s">
        <v>7346</v>
      </c>
      <c r="T533" s="5" t="s">
        <v>7346</v>
      </c>
      <c r="U533" s="5" t="s">
        <v>7346</v>
      </c>
      <c r="V533" s="5" t="s">
        <v>7346</v>
      </c>
      <c r="W533" s="5" t="s">
        <v>7346</v>
      </c>
      <c r="X533" s="5" t="s">
        <v>7346</v>
      </c>
    </row>
    <row r="534" spans="1:24" x14ac:dyDescent="0.3">
      <c r="A534" s="6" t="s">
        <v>4478</v>
      </c>
      <c r="B534" s="6" t="s">
        <v>4479</v>
      </c>
      <c r="C534" s="6" t="s">
        <v>3429</v>
      </c>
      <c r="D534" s="6" t="s">
        <v>4480</v>
      </c>
      <c r="E534" s="6" t="s">
        <v>4481</v>
      </c>
      <c r="F534" s="6" t="s">
        <v>4482</v>
      </c>
      <c r="G534" s="6" t="s">
        <v>4483</v>
      </c>
      <c r="H534" s="6" t="s">
        <v>132</v>
      </c>
      <c r="I534" s="6" t="s">
        <v>35</v>
      </c>
      <c r="J534" s="6" t="s">
        <v>36</v>
      </c>
      <c r="K534" s="6" t="s">
        <v>4390</v>
      </c>
      <c r="L534" s="6" t="s">
        <v>1385</v>
      </c>
      <c r="M534" s="6" t="s">
        <v>4484</v>
      </c>
      <c r="N534" s="6" t="s">
        <v>3298</v>
      </c>
      <c r="O534" s="6" t="s">
        <v>4485</v>
      </c>
      <c r="P534" s="6" t="s">
        <v>4486</v>
      </c>
      <c r="Q534" s="6" t="s">
        <v>4487</v>
      </c>
      <c r="R534" s="6" t="s">
        <v>4488</v>
      </c>
      <c r="S534" s="6" t="s">
        <v>4489</v>
      </c>
      <c r="T534" s="6" t="s">
        <v>3300</v>
      </c>
      <c r="U534" s="6" t="s">
        <v>4490</v>
      </c>
      <c r="V534" s="6" t="s">
        <v>4491</v>
      </c>
      <c r="W534" s="6" t="s">
        <v>4491</v>
      </c>
      <c r="X534" s="6" t="s">
        <v>4490</v>
      </c>
    </row>
    <row r="535" spans="1:24" x14ac:dyDescent="0.3">
      <c r="A535" s="5" t="s">
        <v>4492</v>
      </c>
      <c r="B535" s="5" t="s">
        <v>1091</v>
      </c>
      <c r="C535" s="5" t="s">
        <v>3429</v>
      </c>
      <c r="D535" s="5" t="s">
        <v>4493</v>
      </c>
      <c r="E535" s="5" t="s">
        <v>4494</v>
      </c>
      <c r="F535" s="5" t="s">
        <v>4495</v>
      </c>
      <c r="G535" s="5" t="s">
        <v>4496</v>
      </c>
      <c r="H535" s="5" t="s">
        <v>202</v>
      </c>
      <c r="I535" s="5" t="s">
        <v>35</v>
      </c>
      <c r="J535" s="5" t="s">
        <v>36</v>
      </c>
      <c r="K535" s="5" t="s">
        <v>4390</v>
      </c>
      <c r="L535" s="5" t="s">
        <v>7346</v>
      </c>
      <c r="M535" s="5" t="s">
        <v>1097</v>
      </c>
      <c r="N535" s="5" t="s">
        <v>7346</v>
      </c>
      <c r="O535" s="5" t="s">
        <v>7346</v>
      </c>
      <c r="P535" s="5" t="s">
        <v>7346</v>
      </c>
      <c r="Q535" s="5" t="s">
        <v>7346</v>
      </c>
      <c r="R535" s="5" t="s">
        <v>7346</v>
      </c>
      <c r="S535" s="5" t="s">
        <v>1098</v>
      </c>
      <c r="T535" s="5" t="s">
        <v>7346</v>
      </c>
      <c r="U535" s="5" t="s">
        <v>7346</v>
      </c>
      <c r="V535" s="5" t="s">
        <v>7346</v>
      </c>
      <c r="W535" s="5" t="s">
        <v>7346</v>
      </c>
      <c r="X535" s="5" t="s">
        <v>7346</v>
      </c>
    </row>
    <row r="536" spans="1:24" x14ac:dyDescent="0.3">
      <c r="A536" s="6" t="s">
        <v>4497</v>
      </c>
      <c r="B536" s="6" t="s">
        <v>4498</v>
      </c>
      <c r="C536" s="6" t="s">
        <v>4472</v>
      </c>
      <c r="D536" s="6" t="s">
        <v>4499</v>
      </c>
      <c r="E536" s="6" t="s">
        <v>4500</v>
      </c>
      <c r="F536" s="6" t="s">
        <v>4501</v>
      </c>
      <c r="G536" s="6" t="s">
        <v>4502</v>
      </c>
      <c r="H536" s="6" t="s">
        <v>1701</v>
      </c>
      <c r="I536" s="6" t="s">
        <v>35</v>
      </c>
      <c r="J536" s="6" t="s">
        <v>36</v>
      </c>
      <c r="K536" s="6" t="s">
        <v>4503</v>
      </c>
      <c r="L536" s="6" t="s">
        <v>1702</v>
      </c>
      <c r="M536" s="6" t="s">
        <v>4504</v>
      </c>
      <c r="N536" s="6" t="s">
        <v>4505</v>
      </c>
      <c r="O536" s="6" t="s">
        <v>4506</v>
      </c>
      <c r="P536" s="6" t="s">
        <v>7346</v>
      </c>
      <c r="Q536" s="6" t="s">
        <v>7346</v>
      </c>
      <c r="R536" s="6" t="s">
        <v>7346</v>
      </c>
      <c r="S536" s="6" t="s">
        <v>4507</v>
      </c>
      <c r="T536" s="6" t="s">
        <v>4508</v>
      </c>
      <c r="U536" s="6" t="s">
        <v>4509</v>
      </c>
      <c r="V536" s="6" t="s">
        <v>7346</v>
      </c>
      <c r="W536" s="6" t="s">
        <v>7346</v>
      </c>
      <c r="X536" s="6" t="s">
        <v>7346</v>
      </c>
    </row>
    <row r="537" spans="1:24" x14ac:dyDescent="0.3">
      <c r="A537" s="5" t="s">
        <v>4510</v>
      </c>
      <c r="B537" s="5" t="s">
        <v>4511</v>
      </c>
      <c r="C537" s="5" t="s">
        <v>3429</v>
      </c>
      <c r="D537" s="5" t="s">
        <v>4512</v>
      </c>
      <c r="E537" s="5" t="s">
        <v>4513</v>
      </c>
      <c r="F537" s="5" t="s">
        <v>4514</v>
      </c>
      <c r="G537" s="5" t="s">
        <v>4515</v>
      </c>
      <c r="H537" s="5" t="s">
        <v>4516</v>
      </c>
      <c r="I537" s="5" t="s">
        <v>47</v>
      </c>
      <c r="J537" s="5" t="s">
        <v>36</v>
      </c>
      <c r="K537" s="5" t="s">
        <v>4503</v>
      </c>
      <c r="L537" s="5" t="s">
        <v>7346</v>
      </c>
      <c r="M537" s="5" t="s">
        <v>4517</v>
      </c>
      <c r="N537" s="5" t="s">
        <v>7346</v>
      </c>
      <c r="O537" s="5" t="s">
        <v>7346</v>
      </c>
      <c r="P537" s="5" t="s">
        <v>7346</v>
      </c>
      <c r="Q537" s="5" t="s">
        <v>7346</v>
      </c>
      <c r="R537" s="5" t="s">
        <v>7346</v>
      </c>
      <c r="S537" s="5" t="s">
        <v>4518</v>
      </c>
      <c r="T537" s="5" t="s">
        <v>7346</v>
      </c>
      <c r="U537" s="5" t="s">
        <v>7346</v>
      </c>
      <c r="V537" s="5" t="s">
        <v>7346</v>
      </c>
      <c r="W537" s="5" t="s">
        <v>7346</v>
      </c>
      <c r="X537" s="5" t="s">
        <v>7346</v>
      </c>
    </row>
    <row r="538" spans="1:24" x14ac:dyDescent="0.3">
      <c r="A538" s="6" t="s">
        <v>4519</v>
      </c>
      <c r="B538" s="6" t="s">
        <v>4520</v>
      </c>
      <c r="C538" s="6" t="s">
        <v>4472</v>
      </c>
      <c r="D538" s="6" t="s">
        <v>4521</v>
      </c>
      <c r="E538" s="6" t="s">
        <v>4522</v>
      </c>
      <c r="F538" s="6" t="s">
        <v>4523</v>
      </c>
      <c r="G538" s="6" t="s">
        <v>4524</v>
      </c>
      <c r="H538" s="6" t="s">
        <v>2378</v>
      </c>
      <c r="I538" s="6" t="s">
        <v>47</v>
      </c>
      <c r="J538" s="6" t="s">
        <v>36</v>
      </c>
      <c r="K538" s="6" t="s">
        <v>4503</v>
      </c>
      <c r="L538" s="6" t="s">
        <v>1702</v>
      </c>
      <c r="M538" s="6" t="s">
        <v>4525</v>
      </c>
      <c r="N538" s="6" t="s">
        <v>4526</v>
      </c>
      <c r="O538" s="6" t="s">
        <v>7346</v>
      </c>
      <c r="P538" s="6" t="s">
        <v>7346</v>
      </c>
      <c r="Q538" s="6" t="s">
        <v>7346</v>
      </c>
      <c r="R538" s="6" t="s">
        <v>7346</v>
      </c>
      <c r="S538" s="6" t="s">
        <v>1218</v>
      </c>
      <c r="T538" s="6" t="s">
        <v>4527</v>
      </c>
      <c r="U538" s="6" t="s">
        <v>7346</v>
      </c>
      <c r="V538" s="6" t="s">
        <v>7346</v>
      </c>
      <c r="W538" s="6" t="s">
        <v>7346</v>
      </c>
      <c r="X538" s="6" t="s">
        <v>7346</v>
      </c>
    </row>
    <row r="539" spans="1:24" x14ac:dyDescent="0.3">
      <c r="A539" s="5" t="s">
        <v>4528</v>
      </c>
      <c r="B539" s="5" t="s">
        <v>4529</v>
      </c>
      <c r="C539" s="5" t="s">
        <v>3429</v>
      </c>
      <c r="D539" s="5" t="s">
        <v>4530</v>
      </c>
      <c r="E539" s="5" t="s">
        <v>4531</v>
      </c>
      <c r="F539" s="5" t="s">
        <v>4532</v>
      </c>
      <c r="G539" s="5" t="s">
        <v>4533</v>
      </c>
      <c r="H539" s="5" t="s">
        <v>341</v>
      </c>
      <c r="I539" s="5" t="s">
        <v>35</v>
      </c>
      <c r="J539" s="5" t="s">
        <v>36</v>
      </c>
      <c r="K539" s="5" t="s">
        <v>4503</v>
      </c>
      <c r="L539" s="5" t="s">
        <v>2403</v>
      </c>
      <c r="M539" s="5" t="s">
        <v>4534</v>
      </c>
      <c r="N539" s="5" t="s">
        <v>4535</v>
      </c>
      <c r="O539" s="5" t="s">
        <v>4536</v>
      </c>
      <c r="P539" s="5" t="s">
        <v>4537</v>
      </c>
      <c r="Q539" s="5" t="s">
        <v>4538</v>
      </c>
      <c r="R539" s="5" t="s">
        <v>4539</v>
      </c>
      <c r="S539" s="5" t="s">
        <v>4540</v>
      </c>
      <c r="T539" s="5" t="s">
        <v>4540</v>
      </c>
      <c r="U539" s="5" t="s">
        <v>4541</v>
      </c>
      <c r="V539" s="5" t="s">
        <v>4541</v>
      </c>
      <c r="W539" s="5" t="s">
        <v>4542</v>
      </c>
      <c r="X539" s="5" t="s">
        <v>4542</v>
      </c>
    </row>
    <row r="540" spans="1:24" x14ac:dyDescent="0.3">
      <c r="A540" s="6" t="s">
        <v>4543</v>
      </c>
      <c r="B540" s="6" t="s">
        <v>4544</v>
      </c>
      <c r="C540" s="6" t="s">
        <v>3429</v>
      </c>
      <c r="D540" s="6" t="s">
        <v>4545</v>
      </c>
      <c r="E540" s="6" t="s">
        <v>4546</v>
      </c>
      <c r="F540" s="6" t="s">
        <v>4547</v>
      </c>
      <c r="G540" s="6" t="s">
        <v>4548</v>
      </c>
      <c r="H540" s="6" t="s">
        <v>341</v>
      </c>
      <c r="I540" s="6" t="s">
        <v>35</v>
      </c>
      <c r="J540" s="6" t="s">
        <v>36</v>
      </c>
      <c r="K540" s="6" t="s">
        <v>4503</v>
      </c>
      <c r="L540" s="6" t="s">
        <v>2403</v>
      </c>
      <c r="M540" s="6" t="s">
        <v>4549</v>
      </c>
      <c r="N540" s="6" t="s">
        <v>4550</v>
      </c>
      <c r="O540" s="6" t="s">
        <v>4551</v>
      </c>
      <c r="P540" s="6" t="s">
        <v>4552</v>
      </c>
      <c r="Q540" s="6" t="s">
        <v>4553</v>
      </c>
      <c r="R540" s="6" t="s">
        <v>4554</v>
      </c>
      <c r="S540" s="6" t="s">
        <v>4555</v>
      </c>
      <c r="T540" s="6" t="s">
        <v>4555</v>
      </c>
      <c r="U540" s="6" t="s">
        <v>4556</v>
      </c>
      <c r="V540" s="6" t="s">
        <v>4557</v>
      </c>
      <c r="W540" s="6" t="s">
        <v>4558</v>
      </c>
      <c r="X540" s="6" t="s">
        <v>4559</v>
      </c>
    </row>
    <row r="541" spans="1:24" x14ac:dyDescent="0.3">
      <c r="A541" s="5" t="s">
        <v>4560</v>
      </c>
      <c r="B541" s="5" t="s">
        <v>4561</v>
      </c>
      <c r="C541" s="5" t="s">
        <v>3429</v>
      </c>
      <c r="D541" s="5" t="s">
        <v>4562</v>
      </c>
      <c r="E541" s="5" t="s">
        <v>4563</v>
      </c>
      <c r="F541" s="5" t="s">
        <v>4564</v>
      </c>
      <c r="G541" s="5" t="s">
        <v>4565</v>
      </c>
      <c r="H541" s="5" t="s">
        <v>159</v>
      </c>
      <c r="I541" s="5" t="s">
        <v>35</v>
      </c>
      <c r="J541" s="5" t="s">
        <v>36</v>
      </c>
      <c r="K541" s="5" t="s">
        <v>4503</v>
      </c>
      <c r="L541" s="5" t="s">
        <v>7346</v>
      </c>
      <c r="M541" s="5" t="s">
        <v>4566</v>
      </c>
      <c r="N541" s="5" t="s">
        <v>4567</v>
      </c>
      <c r="O541" s="5" t="s">
        <v>7346</v>
      </c>
      <c r="P541" s="5" t="s">
        <v>7346</v>
      </c>
      <c r="Q541" s="5" t="s">
        <v>7346</v>
      </c>
      <c r="R541" s="5" t="s">
        <v>7346</v>
      </c>
      <c r="S541" s="5" t="s">
        <v>4568</v>
      </c>
      <c r="T541" s="5" t="s">
        <v>4569</v>
      </c>
      <c r="U541" s="5" t="s">
        <v>7346</v>
      </c>
      <c r="V541" s="5" t="s">
        <v>7346</v>
      </c>
      <c r="W541" s="5" t="s">
        <v>7346</v>
      </c>
      <c r="X541" s="5" t="s">
        <v>7346</v>
      </c>
    </row>
    <row r="542" spans="1:24" x14ac:dyDescent="0.3">
      <c r="A542" s="6" t="s">
        <v>4570</v>
      </c>
      <c r="B542" s="6" t="s">
        <v>4571</v>
      </c>
      <c r="C542" s="6" t="s">
        <v>3429</v>
      </c>
      <c r="D542" s="6" t="s">
        <v>4572</v>
      </c>
      <c r="E542" s="6" t="s">
        <v>4573</v>
      </c>
      <c r="F542" s="6" t="s">
        <v>4574</v>
      </c>
      <c r="G542" s="6" t="s">
        <v>4575</v>
      </c>
      <c r="H542" s="6" t="s">
        <v>46</v>
      </c>
      <c r="I542" s="6" t="s">
        <v>35</v>
      </c>
      <c r="J542" s="6" t="s">
        <v>36</v>
      </c>
      <c r="K542" s="6" t="s">
        <v>4503</v>
      </c>
      <c r="L542" s="6" t="s">
        <v>7346</v>
      </c>
      <c r="M542" s="6" t="s">
        <v>4576</v>
      </c>
      <c r="N542" s="6" t="s">
        <v>4577</v>
      </c>
      <c r="O542" s="6" t="s">
        <v>4578</v>
      </c>
      <c r="P542" s="6" t="s">
        <v>4579</v>
      </c>
      <c r="Q542" s="6" t="s">
        <v>4580</v>
      </c>
      <c r="R542" s="6" t="s">
        <v>4581</v>
      </c>
      <c r="S542" s="6" t="s">
        <v>4582</v>
      </c>
      <c r="T542" s="6" t="s">
        <v>4583</v>
      </c>
      <c r="U542" s="6" t="s">
        <v>4582</v>
      </c>
      <c r="V542" s="6" t="s">
        <v>7346</v>
      </c>
      <c r="W542" s="6" t="s">
        <v>4584</v>
      </c>
      <c r="X542" s="6" t="s">
        <v>4584</v>
      </c>
    </row>
    <row r="543" spans="1:24" x14ac:dyDescent="0.3">
      <c r="A543" s="5" t="s">
        <v>4585</v>
      </c>
      <c r="B543" s="5" t="s">
        <v>4586</v>
      </c>
      <c r="C543" s="5" t="s">
        <v>3429</v>
      </c>
      <c r="D543" s="5" t="s">
        <v>4587</v>
      </c>
      <c r="E543" s="5" t="s">
        <v>4588</v>
      </c>
      <c r="F543" s="5" t="s">
        <v>4589</v>
      </c>
      <c r="G543" s="5" t="s">
        <v>4590</v>
      </c>
      <c r="H543" s="5" t="s">
        <v>96</v>
      </c>
      <c r="I543" s="5" t="s">
        <v>35</v>
      </c>
      <c r="J543" s="5" t="s">
        <v>36</v>
      </c>
      <c r="K543" s="5" t="s">
        <v>4503</v>
      </c>
      <c r="L543" s="5" t="s">
        <v>7346</v>
      </c>
      <c r="M543" s="5" t="s">
        <v>4591</v>
      </c>
      <c r="N543" s="5" t="s">
        <v>2185</v>
      </c>
      <c r="O543" s="5" t="s">
        <v>7346</v>
      </c>
      <c r="P543" s="5" t="s">
        <v>7346</v>
      </c>
      <c r="Q543" s="5" t="s">
        <v>7346</v>
      </c>
      <c r="R543" s="5" t="s">
        <v>7346</v>
      </c>
      <c r="S543" s="5" t="s">
        <v>4592</v>
      </c>
      <c r="T543" s="5" t="s">
        <v>2186</v>
      </c>
      <c r="U543" s="5" t="s">
        <v>7346</v>
      </c>
      <c r="V543" s="5" t="s">
        <v>7346</v>
      </c>
      <c r="W543" s="5" t="s">
        <v>7346</v>
      </c>
      <c r="X543" s="5" t="s">
        <v>7346</v>
      </c>
    </row>
    <row r="544" spans="1:24" x14ac:dyDescent="0.3">
      <c r="A544" s="6" t="s">
        <v>4593</v>
      </c>
      <c r="B544" s="6" t="s">
        <v>2150</v>
      </c>
      <c r="C544" s="6" t="s">
        <v>3429</v>
      </c>
      <c r="D544" s="6" t="s">
        <v>4594</v>
      </c>
      <c r="E544" s="6" t="s">
        <v>4595</v>
      </c>
      <c r="F544" s="6" t="s">
        <v>4596</v>
      </c>
      <c r="G544" s="6" t="s">
        <v>4597</v>
      </c>
      <c r="H544" s="6" t="s">
        <v>202</v>
      </c>
      <c r="I544" s="6" t="s">
        <v>35</v>
      </c>
      <c r="J544" s="6" t="s">
        <v>36</v>
      </c>
      <c r="K544" s="6" t="s">
        <v>4503</v>
      </c>
      <c r="L544" s="6" t="s">
        <v>7346</v>
      </c>
      <c r="M544" s="6" t="s">
        <v>2155</v>
      </c>
      <c r="N544" s="6" t="s">
        <v>7346</v>
      </c>
      <c r="O544" s="6" t="s">
        <v>7346</v>
      </c>
      <c r="P544" s="6" t="s">
        <v>7346</v>
      </c>
      <c r="Q544" s="6" t="s">
        <v>7346</v>
      </c>
      <c r="R544" s="6" t="s">
        <v>7346</v>
      </c>
      <c r="S544" s="6" t="s">
        <v>2156</v>
      </c>
      <c r="T544" s="6" t="s">
        <v>7346</v>
      </c>
      <c r="U544" s="6" t="s">
        <v>7346</v>
      </c>
      <c r="V544" s="6" t="s">
        <v>7346</v>
      </c>
      <c r="W544" s="6" t="s">
        <v>7346</v>
      </c>
      <c r="X544" s="6" t="s">
        <v>7346</v>
      </c>
    </row>
    <row r="545" spans="1:24" x14ac:dyDescent="0.3">
      <c r="A545" s="5" t="s">
        <v>4598</v>
      </c>
      <c r="B545" s="5" t="s">
        <v>4599</v>
      </c>
      <c r="C545" s="5" t="s">
        <v>3429</v>
      </c>
      <c r="D545" s="5" t="s">
        <v>4600</v>
      </c>
      <c r="E545" s="5" t="s">
        <v>4601</v>
      </c>
      <c r="F545" s="5" t="s">
        <v>4602</v>
      </c>
      <c r="G545" s="5" t="s">
        <v>4603</v>
      </c>
      <c r="H545" s="5" t="s">
        <v>341</v>
      </c>
      <c r="I545" s="5" t="s">
        <v>47</v>
      </c>
      <c r="J545" s="5" t="s">
        <v>36</v>
      </c>
      <c r="K545" s="5" t="s">
        <v>4503</v>
      </c>
      <c r="L545" s="5" t="s">
        <v>2403</v>
      </c>
      <c r="M545" s="5" t="s">
        <v>4604</v>
      </c>
      <c r="N545" s="5" t="s">
        <v>4605</v>
      </c>
      <c r="O545" s="5" t="s">
        <v>4606</v>
      </c>
      <c r="P545" s="5" t="s">
        <v>4607</v>
      </c>
      <c r="Q545" s="5" t="s">
        <v>4608</v>
      </c>
      <c r="R545" s="5" t="s">
        <v>4609</v>
      </c>
      <c r="S545" s="5" t="s">
        <v>4610</v>
      </c>
      <c r="T545" s="5" t="s">
        <v>3818</v>
      </c>
      <c r="U545" s="5" t="s">
        <v>4611</v>
      </c>
      <c r="V545" s="5" t="s">
        <v>4611</v>
      </c>
      <c r="W545" s="5" t="s">
        <v>2397</v>
      </c>
      <c r="X545" s="5" t="s">
        <v>2397</v>
      </c>
    </row>
    <row r="546" spans="1:24" x14ac:dyDescent="0.3">
      <c r="A546" s="6" t="s">
        <v>4612</v>
      </c>
      <c r="B546" s="6" t="s">
        <v>4613</v>
      </c>
      <c r="C546" s="6" t="s">
        <v>3429</v>
      </c>
      <c r="D546" s="6" t="s">
        <v>4614</v>
      </c>
      <c r="E546" s="6" t="s">
        <v>4615</v>
      </c>
      <c r="F546" s="6" t="s">
        <v>4616</v>
      </c>
      <c r="G546" s="6" t="s">
        <v>4617</v>
      </c>
      <c r="H546" s="6" t="s">
        <v>202</v>
      </c>
      <c r="I546" s="6" t="s">
        <v>35</v>
      </c>
      <c r="J546" s="6" t="s">
        <v>36</v>
      </c>
      <c r="K546" s="6" t="s">
        <v>4503</v>
      </c>
      <c r="L546" s="6" t="s">
        <v>7346</v>
      </c>
      <c r="M546" s="6" t="s">
        <v>4618</v>
      </c>
      <c r="N546" s="6" t="s">
        <v>4619</v>
      </c>
      <c r="O546" s="6" t="s">
        <v>4620</v>
      </c>
      <c r="P546" s="6" t="s">
        <v>4621</v>
      </c>
      <c r="Q546" s="6" t="s">
        <v>4622</v>
      </c>
      <c r="R546" s="6" t="s">
        <v>4623</v>
      </c>
      <c r="S546" s="6" t="s">
        <v>4624</v>
      </c>
      <c r="T546" s="6" t="s">
        <v>4625</v>
      </c>
      <c r="U546" s="6" t="s">
        <v>4626</v>
      </c>
      <c r="V546" s="6" t="s">
        <v>4626</v>
      </c>
      <c r="W546" s="6" t="s">
        <v>4626</v>
      </c>
      <c r="X546" s="6" t="s">
        <v>4627</v>
      </c>
    </row>
    <row r="547" spans="1:24" x14ac:dyDescent="0.3">
      <c r="A547" s="5" t="s">
        <v>4628</v>
      </c>
      <c r="B547" s="5" t="s">
        <v>608</v>
      </c>
      <c r="C547" s="5" t="s">
        <v>4472</v>
      </c>
      <c r="D547" s="5" t="s">
        <v>4629</v>
      </c>
      <c r="E547" s="5" t="s">
        <v>4630</v>
      </c>
      <c r="F547" s="5" t="s">
        <v>4631</v>
      </c>
      <c r="G547" s="5" t="s">
        <v>4632</v>
      </c>
      <c r="H547" s="5" t="s">
        <v>2440</v>
      </c>
      <c r="I547" s="5" t="s">
        <v>57</v>
      </c>
      <c r="J547" s="5" t="s">
        <v>36</v>
      </c>
      <c r="K547" s="5" t="s">
        <v>4503</v>
      </c>
      <c r="L547" s="5" t="s">
        <v>1702</v>
      </c>
      <c r="M547" s="5" t="s">
        <v>613</v>
      </c>
      <c r="N547" s="5" t="s">
        <v>7346</v>
      </c>
      <c r="O547" s="5" t="s">
        <v>7346</v>
      </c>
      <c r="P547" s="5" t="s">
        <v>7346</v>
      </c>
      <c r="Q547" s="5" t="s">
        <v>7346</v>
      </c>
      <c r="R547" s="5" t="s">
        <v>7346</v>
      </c>
      <c r="S547" s="5" t="s">
        <v>614</v>
      </c>
      <c r="T547" s="5" t="s">
        <v>7346</v>
      </c>
      <c r="U547" s="5" t="s">
        <v>7346</v>
      </c>
      <c r="V547" s="5" t="s">
        <v>7346</v>
      </c>
      <c r="W547" s="5" t="s">
        <v>7346</v>
      </c>
      <c r="X547" s="5" t="s">
        <v>7346</v>
      </c>
    </row>
    <row r="548" spans="1:24" x14ac:dyDescent="0.3">
      <c r="A548" s="6" t="s">
        <v>4633</v>
      </c>
      <c r="B548" s="6" t="s">
        <v>4613</v>
      </c>
      <c r="C548" s="6" t="s">
        <v>3429</v>
      </c>
      <c r="D548" s="6" t="s">
        <v>4634</v>
      </c>
      <c r="E548" s="6" t="s">
        <v>4635</v>
      </c>
      <c r="F548" s="6" t="s">
        <v>4636</v>
      </c>
      <c r="G548" s="6" t="s">
        <v>4637</v>
      </c>
      <c r="H548" s="6" t="s">
        <v>202</v>
      </c>
      <c r="I548" s="6" t="s">
        <v>35</v>
      </c>
      <c r="J548" s="6" t="s">
        <v>36</v>
      </c>
      <c r="K548" s="6" t="s">
        <v>4503</v>
      </c>
      <c r="L548" s="6" t="s">
        <v>7346</v>
      </c>
      <c r="M548" s="6" t="s">
        <v>4618</v>
      </c>
      <c r="N548" s="6" t="s">
        <v>4638</v>
      </c>
      <c r="O548" s="6" t="s">
        <v>4639</v>
      </c>
      <c r="P548" s="6" t="s">
        <v>4640</v>
      </c>
      <c r="Q548" s="6" t="s">
        <v>4641</v>
      </c>
      <c r="R548" s="6" t="s">
        <v>4642</v>
      </c>
      <c r="S548" s="6" t="s">
        <v>4624</v>
      </c>
      <c r="T548" s="6" t="s">
        <v>4626</v>
      </c>
      <c r="U548" s="6" t="s">
        <v>4643</v>
      </c>
      <c r="V548" s="6" t="s">
        <v>4643</v>
      </c>
      <c r="W548" s="6" t="s">
        <v>4643</v>
      </c>
      <c r="X548" s="6" t="s">
        <v>4643</v>
      </c>
    </row>
    <row r="549" spans="1:24" x14ac:dyDescent="0.3">
      <c r="A549" s="5" t="s">
        <v>4644</v>
      </c>
      <c r="B549" s="5" t="s">
        <v>4217</v>
      </c>
      <c r="C549" s="5" t="s">
        <v>3429</v>
      </c>
      <c r="D549" s="5" t="s">
        <v>4645</v>
      </c>
      <c r="E549" s="5" t="s">
        <v>4646</v>
      </c>
      <c r="F549" s="5" t="s">
        <v>4647</v>
      </c>
      <c r="G549" s="5" t="s">
        <v>4648</v>
      </c>
      <c r="H549" s="5" t="s">
        <v>132</v>
      </c>
      <c r="I549" s="5" t="s">
        <v>35</v>
      </c>
      <c r="J549" s="5" t="s">
        <v>36</v>
      </c>
      <c r="K549" s="5" t="s">
        <v>4503</v>
      </c>
      <c r="L549" s="5" t="s">
        <v>1385</v>
      </c>
      <c r="M549" s="5" t="s">
        <v>4222</v>
      </c>
      <c r="N549" s="5" t="s">
        <v>3684</v>
      </c>
      <c r="O549" s="5" t="s">
        <v>7346</v>
      </c>
      <c r="P549" s="5" t="s">
        <v>7346</v>
      </c>
      <c r="Q549" s="5" t="s">
        <v>7346</v>
      </c>
      <c r="R549" s="5" t="s">
        <v>7346</v>
      </c>
      <c r="S549" s="5" t="s">
        <v>4227</v>
      </c>
      <c r="T549" s="5" t="s">
        <v>3690</v>
      </c>
      <c r="U549" s="5" t="s">
        <v>7346</v>
      </c>
      <c r="V549" s="5" t="s">
        <v>7346</v>
      </c>
      <c r="W549" s="5" t="s">
        <v>7346</v>
      </c>
      <c r="X549" s="5" t="s">
        <v>7346</v>
      </c>
    </row>
    <row r="550" spans="1:24" x14ac:dyDescent="0.3">
      <c r="A550" s="6" t="s">
        <v>4649</v>
      </c>
      <c r="B550" s="6" t="s">
        <v>4650</v>
      </c>
      <c r="C550" s="6" t="s">
        <v>3429</v>
      </c>
      <c r="D550" s="6" t="s">
        <v>4651</v>
      </c>
      <c r="E550" s="6" t="s">
        <v>4652</v>
      </c>
      <c r="F550" s="6" t="s">
        <v>4653</v>
      </c>
      <c r="G550" s="6" t="s">
        <v>4654</v>
      </c>
      <c r="H550" s="6" t="s">
        <v>46</v>
      </c>
      <c r="I550" s="6" t="s">
        <v>35</v>
      </c>
      <c r="J550" s="6" t="s">
        <v>36</v>
      </c>
      <c r="K550" s="6" t="s">
        <v>4503</v>
      </c>
      <c r="L550" s="6" t="s">
        <v>7346</v>
      </c>
      <c r="M550" s="6" t="s">
        <v>4655</v>
      </c>
      <c r="N550" s="6" t="s">
        <v>4656</v>
      </c>
      <c r="O550" s="6" t="s">
        <v>4657</v>
      </c>
      <c r="P550" s="6" t="s">
        <v>4658</v>
      </c>
      <c r="Q550" s="6" t="s">
        <v>4659</v>
      </c>
      <c r="R550" s="6" t="s">
        <v>4660</v>
      </c>
      <c r="S550" s="6" t="s">
        <v>7346</v>
      </c>
      <c r="T550" s="6" t="s">
        <v>4661</v>
      </c>
      <c r="U550" s="6" t="s">
        <v>4662</v>
      </c>
      <c r="V550" s="6" t="s">
        <v>4663</v>
      </c>
      <c r="W550" s="6" t="s">
        <v>4663</v>
      </c>
      <c r="X550" s="6" t="s">
        <v>4663</v>
      </c>
    </row>
    <row r="551" spans="1:24" x14ac:dyDescent="0.3">
      <c r="A551" s="5" t="s">
        <v>4664</v>
      </c>
      <c r="B551" s="5" t="s">
        <v>3613</v>
      </c>
      <c r="C551" s="5" t="s">
        <v>3429</v>
      </c>
      <c r="D551" s="5" t="s">
        <v>4665</v>
      </c>
      <c r="E551" s="5" t="s">
        <v>4666</v>
      </c>
      <c r="F551" s="5" t="s">
        <v>4667</v>
      </c>
      <c r="G551" s="5" t="s">
        <v>4668</v>
      </c>
      <c r="H551" s="5" t="s">
        <v>132</v>
      </c>
      <c r="I551" s="5" t="s">
        <v>35</v>
      </c>
      <c r="J551" s="5" t="s">
        <v>36</v>
      </c>
      <c r="K551" s="5" t="s">
        <v>4503</v>
      </c>
      <c r="L551" s="5" t="s">
        <v>7346</v>
      </c>
      <c r="M551" s="5" t="s">
        <v>3441</v>
      </c>
      <c r="N551" s="5" t="s">
        <v>3298</v>
      </c>
      <c r="O551" s="5" t="s">
        <v>4669</v>
      </c>
      <c r="P551" s="5" t="s">
        <v>4670</v>
      </c>
      <c r="Q551" s="5" t="s">
        <v>4671</v>
      </c>
      <c r="R551" s="5" t="s">
        <v>4672</v>
      </c>
      <c r="S551" s="5" t="s">
        <v>3446</v>
      </c>
      <c r="T551" s="5" t="s">
        <v>3300</v>
      </c>
      <c r="U551" s="5" t="s">
        <v>4673</v>
      </c>
      <c r="V551" s="5" t="s">
        <v>4673</v>
      </c>
      <c r="W551" s="5" t="s">
        <v>4674</v>
      </c>
      <c r="X551" s="5" t="s">
        <v>4674</v>
      </c>
    </row>
    <row r="552" spans="1:24" x14ac:dyDescent="0.3">
      <c r="A552" s="6" t="s">
        <v>4675</v>
      </c>
      <c r="B552" s="6" t="s">
        <v>3716</v>
      </c>
      <c r="C552" s="6" t="s">
        <v>4472</v>
      </c>
      <c r="D552" s="6" t="s">
        <v>4676</v>
      </c>
      <c r="E552" s="6" t="s">
        <v>4677</v>
      </c>
      <c r="F552" s="6" t="s">
        <v>4678</v>
      </c>
      <c r="G552" s="6" t="s">
        <v>4679</v>
      </c>
      <c r="H552" s="6" t="s">
        <v>2326</v>
      </c>
      <c r="I552" s="6" t="s">
        <v>57</v>
      </c>
      <c r="J552" s="6" t="s">
        <v>36</v>
      </c>
      <c r="K552" s="6" t="s">
        <v>4503</v>
      </c>
      <c r="L552" s="6" t="s">
        <v>1702</v>
      </c>
      <c r="M552" s="6" t="s">
        <v>3721</v>
      </c>
      <c r="N552" s="6" t="s">
        <v>4680</v>
      </c>
      <c r="O552" s="6" t="s">
        <v>4681</v>
      </c>
      <c r="P552" s="6" t="s">
        <v>4682</v>
      </c>
      <c r="Q552" s="6" t="s">
        <v>4683</v>
      </c>
      <c r="R552" s="6" t="s">
        <v>3725</v>
      </c>
      <c r="S552" s="6" t="s">
        <v>3727</v>
      </c>
      <c r="T552" s="6" t="s">
        <v>3728</v>
      </c>
      <c r="U552" s="6" t="s">
        <v>3730</v>
      </c>
      <c r="V552" s="6" t="s">
        <v>3730</v>
      </c>
      <c r="W552" s="6" t="s">
        <v>3730</v>
      </c>
      <c r="X552" s="6" t="s">
        <v>3731</v>
      </c>
    </row>
    <row r="553" spans="1:24" x14ac:dyDescent="0.3">
      <c r="A553" s="5" t="s">
        <v>4684</v>
      </c>
      <c r="B553" s="5" t="s">
        <v>4685</v>
      </c>
      <c r="C553" s="5" t="s">
        <v>4472</v>
      </c>
      <c r="D553" s="5" t="s">
        <v>4686</v>
      </c>
      <c r="E553" s="5" t="s">
        <v>4687</v>
      </c>
      <c r="F553" s="5" t="s">
        <v>4688</v>
      </c>
      <c r="G553" s="5" t="s">
        <v>4689</v>
      </c>
      <c r="H553" s="5" t="s">
        <v>2378</v>
      </c>
      <c r="I553" s="5" t="s">
        <v>35</v>
      </c>
      <c r="J553" s="5" t="s">
        <v>36</v>
      </c>
      <c r="K553" s="5" t="s">
        <v>4503</v>
      </c>
      <c r="L553" s="5" t="s">
        <v>1702</v>
      </c>
      <c r="M553" s="5" t="s">
        <v>4690</v>
      </c>
      <c r="N553" s="5" t="s">
        <v>4691</v>
      </c>
      <c r="O553" s="5" t="s">
        <v>4692</v>
      </c>
      <c r="P553" s="5" t="s">
        <v>4693</v>
      </c>
      <c r="Q553" s="5" t="s">
        <v>4694</v>
      </c>
      <c r="R553" s="5" t="s">
        <v>4695</v>
      </c>
      <c r="S553" s="5" t="s">
        <v>4696</v>
      </c>
      <c r="T553" s="5" t="s">
        <v>4697</v>
      </c>
      <c r="U553" s="5" t="s">
        <v>4698</v>
      </c>
      <c r="V553" s="5" t="s">
        <v>4699</v>
      </c>
      <c r="W553" s="5" t="s">
        <v>4700</v>
      </c>
      <c r="X553" s="5" t="s">
        <v>4700</v>
      </c>
    </row>
    <row r="554" spans="1:24" x14ac:dyDescent="0.3">
      <c r="A554" s="6" t="s">
        <v>4701</v>
      </c>
      <c r="B554" s="6" t="s">
        <v>2279</v>
      </c>
      <c r="C554" s="6" t="s">
        <v>3429</v>
      </c>
      <c r="D554" s="6" t="s">
        <v>4702</v>
      </c>
      <c r="E554" s="6" t="s">
        <v>4703</v>
      </c>
      <c r="F554" s="6" t="s">
        <v>4704</v>
      </c>
      <c r="G554" s="6" t="s">
        <v>4705</v>
      </c>
      <c r="H554" s="6" t="s">
        <v>202</v>
      </c>
      <c r="I554" s="6" t="s">
        <v>35</v>
      </c>
      <c r="J554" s="6" t="s">
        <v>36</v>
      </c>
      <c r="K554" s="6" t="s">
        <v>4503</v>
      </c>
      <c r="L554" s="6" t="s">
        <v>7346</v>
      </c>
      <c r="M554" s="6" t="s">
        <v>2284</v>
      </c>
      <c r="N554" s="6" t="s">
        <v>7346</v>
      </c>
      <c r="O554" s="6" t="s">
        <v>7346</v>
      </c>
      <c r="P554" s="6" t="s">
        <v>7346</v>
      </c>
      <c r="Q554" s="6" t="s">
        <v>7346</v>
      </c>
      <c r="R554" s="6" t="s">
        <v>7346</v>
      </c>
      <c r="S554" s="6" t="s">
        <v>2286</v>
      </c>
      <c r="T554" s="6" t="s">
        <v>7346</v>
      </c>
      <c r="U554" s="6" t="s">
        <v>7346</v>
      </c>
      <c r="V554" s="6" t="s">
        <v>7346</v>
      </c>
      <c r="W554" s="6" t="s">
        <v>7346</v>
      </c>
      <c r="X554" s="6" t="s">
        <v>7346</v>
      </c>
    </row>
    <row r="555" spans="1:24" x14ac:dyDescent="0.3">
      <c r="A555" s="5" t="s">
        <v>4706</v>
      </c>
      <c r="B555" s="5" t="s">
        <v>4707</v>
      </c>
      <c r="C555" s="5" t="s">
        <v>3429</v>
      </c>
      <c r="D555" s="5" t="s">
        <v>4708</v>
      </c>
      <c r="E555" s="5" t="s">
        <v>4709</v>
      </c>
      <c r="F555" s="5" t="s">
        <v>4710</v>
      </c>
      <c r="G555" s="5" t="s">
        <v>4711</v>
      </c>
      <c r="H555" s="5" t="s">
        <v>202</v>
      </c>
      <c r="I555" s="5" t="s">
        <v>47</v>
      </c>
      <c r="J555" s="5" t="s">
        <v>36</v>
      </c>
      <c r="K555" s="5" t="s">
        <v>4503</v>
      </c>
      <c r="L555" s="5" t="s">
        <v>7346</v>
      </c>
      <c r="M555" s="5" t="s">
        <v>4712</v>
      </c>
      <c r="N555" s="5" t="s">
        <v>7346</v>
      </c>
      <c r="O555" s="5" t="s">
        <v>7346</v>
      </c>
      <c r="P555" s="5" t="s">
        <v>7346</v>
      </c>
      <c r="Q555" s="5" t="s">
        <v>7346</v>
      </c>
      <c r="R555" s="5" t="s">
        <v>7346</v>
      </c>
      <c r="S555" s="5" t="s">
        <v>4713</v>
      </c>
      <c r="T555" s="5" t="s">
        <v>7346</v>
      </c>
      <c r="U555" s="5" t="s">
        <v>7346</v>
      </c>
      <c r="V555" s="5" t="s">
        <v>7346</v>
      </c>
      <c r="W555" s="5" t="s">
        <v>7346</v>
      </c>
      <c r="X555" s="5" t="s">
        <v>7346</v>
      </c>
    </row>
    <row r="556" spans="1:24" x14ac:dyDescent="0.3">
      <c r="A556" s="6" t="s">
        <v>4714</v>
      </c>
      <c r="B556" s="6" t="s">
        <v>4715</v>
      </c>
      <c r="C556" s="6" t="s">
        <v>4472</v>
      </c>
      <c r="D556" s="6" t="s">
        <v>4716</v>
      </c>
      <c r="E556" s="6" t="s">
        <v>4717</v>
      </c>
      <c r="F556" s="6" t="s">
        <v>4718</v>
      </c>
      <c r="G556" s="6" t="s">
        <v>4719</v>
      </c>
      <c r="H556" s="6" t="s">
        <v>1701</v>
      </c>
      <c r="I556" s="6" t="s">
        <v>47</v>
      </c>
      <c r="J556" s="6" t="s">
        <v>36</v>
      </c>
      <c r="K556" s="6" t="s">
        <v>4503</v>
      </c>
      <c r="L556" s="6" t="s">
        <v>1702</v>
      </c>
      <c r="M556" s="6" t="s">
        <v>4720</v>
      </c>
      <c r="N556" s="6" t="s">
        <v>7346</v>
      </c>
      <c r="O556" s="6" t="s">
        <v>7346</v>
      </c>
      <c r="P556" s="6" t="s">
        <v>7346</v>
      </c>
      <c r="Q556" s="6" t="s">
        <v>7346</v>
      </c>
      <c r="R556" s="6" t="s">
        <v>7346</v>
      </c>
      <c r="S556" s="6" t="s">
        <v>4721</v>
      </c>
      <c r="T556" s="6" t="s">
        <v>7346</v>
      </c>
      <c r="U556" s="6" t="s">
        <v>7346</v>
      </c>
      <c r="V556" s="6" t="s">
        <v>7346</v>
      </c>
      <c r="W556" s="6" t="s">
        <v>7346</v>
      </c>
      <c r="X556" s="6" t="s">
        <v>7346</v>
      </c>
    </row>
    <row r="557" spans="1:24" x14ac:dyDescent="0.3">
      <c r="A557" s="5" t="s">
        <v>4722</v>
      </c>
      <c r="B557" s="5" t="s">
        <v>4723</v>
      </c>
      <c r="C557" s="5" t="s">
        <v>3429</v>
      </c>
      <c r="D557" s="5" t="s">
        <v>4724</v>
      </c>
      <c r="E557" s="5" t="s">
        <v>4725</v>
      </c>
      <c r="F557" s="5" t="s">
        <v>4726</v>
      </c>
      <c r="G557" s="5" t="s">
        <v>4727</v>
      </c>
      <c r="H557" s="5" t="s">
        <v>202</v>
      </c>
      <c r="I557" s="5" t="s">
        <v>35</v>
      </c>
      <c r="J557" s="5" t="s">
        <v>36</v>
      </c>
      <c r="K557" s="5" t="s">
        <v>4503</v>
      </c>
      <c r="L557" s="5" t="s">
        <v>7346</v>
      </c>
      <c r="M557" s="5" t="s">
        <v>4728</v>
      </c>
      <c r="N557" s="5" t="s">
        <v>4729</v>
      </c>
      <c r="O557" s="5" t="s">
        <v>2470</v>
      </c>
      <c r="P557" s="5" t="s">
        <v>7346</v>
      </c>
      <c r="Q557" s="5" t="s">
        <v>7346</v>
      </c>
      <c r="R557" s="5" t="s">
        <v>7346</v>
      </c>
      <c r="S557" s="5" t="s">
        <v>4730</v>
      </c>
      <c r="T557" s="5" t="s">
        <v>4730</v>
      </c>
      <c r="U557" s="5" t="s">
        <v>2471</v>
      </c>
      <c r="V557" s="5" t="s">
        <v>7346</v>
      </c>
      <c r="W557" s="5" t="s">
        <v>7346</v>
      </c>
      <c r="X557" s="5" t="s">
        <v>7346</v>
      </c>
    </row>
    <row r="558" spans="1:24" x14ac:dyDescent="0.3">
      <c r="A558" s="6" t="s">
        <v>4731</v>
      </c>
      <c r="B558" s="6" t="s">
        <v>4732</v>
      </c>
      <c r="C558" s="6" t="s">
        <v>3429</v>
      </c>
      <c r="D558" s="6" t="s">
        <v>4733</v>
      </c>
      <c r="E558" s="6" t="s">
        <v>4734</v>
      </c>
      <c r="F558" s="6" t="s">
        <v>4735</v>
      </c>
      <c r="G558" s="6" t="s">
        <v>4736</v>
      </c>
      <c r="H558" s="6" t="s">
        <v>34</v>
      </c>
      <c r="I558" s="6" t="s">
        <v>35</v>
      </c>
      <c r="J558" s="6" t="s">
        <v>36</v>
      </c>
      <c r="K558" s="6" t="s">
        <v>4503</v>
      </c>
      <c r="L558" s="6" t="s">
        <v>7346</v>
      </c>
      <c r="M558" s="6" t="s">
        <v>4737</v>
      </c>
      <c r="N558" s="6" t="s">
        <v>4738</v>
      </c>
      <c r="O558" s="6" t="s">
        <v>4739</v>
      </c>
      <c r="P558" s="6" t="s">
        <v>4740</v>
      </c>
      <c r="Q558" s="6" t="s">
        <v>4741</v>
      </c>
      <c r="R558" s="6" t="s">
        <v>4742</v>
      </c>
      <c r="S558" s="6" t="s">
        <v>7346</v>
      </c>
      <c r="T558" s="6" t="s">
        <v>7346</v>
      </c>
      <c r="U558" s="6" t="s">
        <v>7346</v>
      </c>
      <c r="V558" s="6" t="s">
        <v>7346</v>
      </c>
      <c r="W558" s="6" t="s">
        <v>4743</v>
      </c>
      <c r="X558" s="6" t="s">
        <v>4744</v>
      </c>
    </row>
    <row r="559" spans="1:24" x14ac:dyDescent="0.3">
      <c r="A559" s="5" t="s">
        <v>4745</v>
      </c>
      <c r="B559" s="5" t="s">
        <v>137</v>
      </c>
      <c r="C559" s="5" t="s">
        <v>4746</v>
      </c>
      <c r="D559" s="5" t="s">
        <v>4747</v>
      </c>
      <c r="E559" s="5" t="s">
        <v>4748</v>
      </c>
      <c r="F559" s="5" t="s">
        <v>4749</v>
      </c>
      <c r="G559" s="5" t="s">
        <v>4750</v>
      </c>
      <c r="H559" s="5" t="s">
        <v>341</v>
      </c>
      <c r="I559" s="5" t="s">
        <v>57</v>
      </c>
      <c r="J559" s="5" t="s">
        <v>36</v>
      </c>
      <c r="K559" s="5" t="s">
        <v>4503</v>
      </c>
      <c r="L559" s="5" t="s">
        <v>7346</v>
      </c>
      <c r="M559" s="5" t="s">
        <v>142</v>
      </c>
      <c r="N559" s="5" t="s">
        <v>7346</v>
      </c>
      <c r="O559" s="5" t="s">
        <v>7346</v>
      </c>
      <c r="P559" s="5" t="s">
        <v>7346</v>
      </c>
      <c r="Q559" s="5" t="s">
        <v>7346</v>
      </c>
      <c r="R559" s="5" t="s">
        <v>7346</v>
      </c>
      <c r="S559" s="5" t="s">
        <v>143</v>
      </c>
      <c r="T559" s="5" t="s">
        <v>7346</v>
      </c>
      <c r="U559" s="5" t="s">
        <v>7346</v>
      </c>
      <c r="V559" s="5" t="s">
        <v>7346</v>
      </c>
      <c r="W559" s="5" t="s">
        <v>7346</v>
      </c>
      <c r="X559" s="5" t="s">
        <v>7346</v>
      </c>
    </row>
    <row r="560" spans="1:24" x14ac:dyDescent="0.3">
      <c r="A560" s="6" t="s">
        <v>4751</v>
      </c>
      <c r="B560" s="6" t="s">
        <v>4752</v>
      </c>
      <c r="C560" s="6" t="s">
        <v>3429</v>
      </c>
      <c r="D560" s="6" t="s">
        <v>4753</v>
      </c>
      <c r="E560" s="6" t="s">
        <v>4754</v>
      </c>
      <c r="F560" s="6" t="s">
        <v>4755</v>
      </c>
      <c r="G560" s="6" t="s">
        <v>4756</v>
      </c>
      <c r="H560" s="6" t="s">
        <v>202</v>
      </c>
      <c r="I560" s="6" t="s">
        <v>35</v>
      </c>
      <c r="J560" s="6" t="s">
        <v>36</v>
      </c>
      <c r="K560" s="6" t="s">
        <v>4503</v>
      </c>
      <c r="L560" s="6" t="s">
        <v>7346</v>
      </c>
      <c r="M560" s="6" t="s">
        <v>4757</v>
      </c>
      <c r="N560" s="6" t="s">
        <v>7346</v>
      </c>
      <c r="O560" s="6" t="s">
        <v>7346</v>
      </c>
      <c r="P560" s="6" t="s">
        <v>7346</v>
      </c>
      <c r="Q560" s="6" t="s">
        <v>7346</v>
      </c>
      <c r="R560" s="6" t="s">
        <v>7346</v>
      </c>
      <c r="S560" s="6" t="s">
        <v>4758</v>
      </c>
      <c r="T560" s="6" t="s">
        <v>7346</v>
      </c>
      <c r="U560" s="6" t="s">
        <v>7346</v>
      </c>
      <c r="V560" s="6" t="s">
        <v>7346</v>
      </c>
      <c r="W560" s="6" t="s">
        <v>7346</v>
      </c>
      <c r="X560" s="6" t="s">
        <v>7346</v>
      </c>
    </row>
    <row r="561" spans="1:24" x14ac:dyDescent="0.3">
      <c r="A561" s="5" t="s">
        <v>4759</v>
      </c>
      <c r="B561" s="5" t="s">
        <v>4760</v>
      </c>
      <c r="C561" s="5" t="s">
        <v>3429</v>
      </c>
      <c r="D561" s="5" t="s">
        <v>4761</v>
      </c>
      <c r="E561" s="5" t="s">
        <v>4762</v>
      </c>
      <c r="F561" s="5" t="s">
        <v>4763</v>
      </c>
      <c r="G561" s="5" t="s">
        <v>4764</v>
      </c>
      <c r="H561" s="5" t="s">
        <v>341</v>
      </c>
      <c r="I561" s="5" t="s">
        <v>35</v>
      </c>
      <c r="J561" s="5" t="s">
        <v>36</v>
      </c>
      <c r="K561" s="5" t="s">
        <v>4503</v>
      </c>
      <c r="L561" s="5" t="s">
        <v>1385</v>
      </c>
      <c r="M561" s="5" t="s">
        <v>4765</v>
      </c>
      <c r="N561" s="5" t="s">
        <v>4766</v>
      </c>
      <c r="O561" s="5" t="s">
        <v>4767</v>
      </c>
      <c r="P561" s="5" t="s">
        <v>4768</v>
      </c>
      <c r="Q561" s="5" t="s">
        <v>7346</v>
      </c>
      <c r="R561" s="5" t="s">
        <v>7346</v>
      </c>
      <c r="S561" s="5" t="s">
        <v>4769</v>
      </c>
      <c r="T561" s="5" t="s">
        <v>4770</v>
      </c>
      <c r="U561" s="5" t="s">
        <v>4771</v>
      </c>
      <c r="V561" s="5" t="s">
        <v>4771</v>
      </c>
      <c r="W561" s="5" t="s">
        <v>7346</v>
      </c>
      <c r="X561" s="5" t="s">
        <v>7346</v>
      </c>
    </row>
    <row r="562" spans="1:24" x14ac:dyDescent="0.3">
      <c r="A562" s="6" t="s">
        <v>4772</v>
      </c>
      <c r="B562" s="6" t="s">
        <v>4773</v>
      </c>
      <c r="C562" s="6" t="s">
        <v>4746</v>
      </c>
      <c r="D562" s="6" t="s">
        <v>4774</v>
      </c>
      <c r="E562" s="6" t="s">
        <v>4775</v>
      </c>
      <c r="F562" s="6" t="s">
        <v>4776</v>
      </c>
      <c r="G562" s="6" t="s">
        <v>4777</v>
      </c>
      <c r="H562" s="6" t="s">
        <v>46</v>
      </c>
      <c r="I562" s="6" t="s">
        <v>35</v>
      </c>
      <c r="J562" s="6" t="s">
        <v>36</v>
      </c>
      <c r="K562" s="6" t="s">
        <v>4503</v>
      </c>
      <c r="L562" s="6" t="s">
        <v>7346</v>
      </c>
      <c r="M562" s="6" t="s">
        <v>4778</v>
      </c>
      <c r="N562" s="6" t="s">
        <v>7346</v>
      </c>
      <c r="O562" s="6" t="s">
        <v>7346</v>
      </c>
      <c r="P562" s="6" t="s">
        <v>7346</v>
      </c>
      <c r="Q562" s="6" t="s">
        <v>7346</v>
      </c>
      <c r="R562" s="6" t="s">
        <v>7346</v>
      </c>
      <c r="S562" s="6" t="s">
        <v>4779</v>
      </c>
      <c r="T562" s="6" t="s">
        <v>7346</v>
      </c>
      <c r="U562" s="6" t="s">
        <v>7346</v>
      </c>
      <c r="V562" s="6" t="s">
        <v>7346</v>
      </c>
      <c r="W562" s="6" t="s">
        <v>7346</v>
      </c>
      <c r="X562" s="6" t="s">
        <v>7346</v>
      </c>
    </row>
    <row r="563" spans="1:24" x14ac:dyDescent="0.3">
      <c r="A563" s="5" t="s">
        <v>4780</v>
      </c>
      <c r="B563" s="5" t="s">
        <v>4781</v>
      </c>
      <c r="C563" s="5" t="s">
        <v>4472</v>
      </c>
      <c r="D563" s="5" t="s">
        <v>4782</v>
      </c>
      <c r="E563" s="5" t="s">
        <v>4783</v>
      </c>
      <c r="F563" s="5" t="s">
        <v>4784</v>
      </c>
      <c r="G563" s="5" t="s">
        <v>4785</v>
      </c>
      <c r="H563" s="5" t="s">
        <v>2440</v>
      </c>
      <c r="I563" s="5" t="s">
        <v>35</v>
      </c>
      <c r="J563" s="5" t="s">
        <v>36</v>
      </c>
      <c r="K563" s="5" t="s">
        <v>4503</v>
      </c>
      <c r="L563" s="5" t="s">
        <v>1702</v>
      </c>
      <c r="M563" s="5" t="s">
        <v>4786</v>
      </c>
      <c r="N563" s="5" t="s">
        <v>7346</v>
      </c>
      <c r="O563" s="5" t="s">
        <v>7346</v>
      </c>
      <c r="P563" s="5" t="s">
        <v>7346</v>
      </c>
      <c r="Q563" s="5" t="s">
        <v>7346</v>
      </c>
      <c r="R563" s="5" t="s">
        <v>7346</v>
      </c>
      <c r="S563" s="5" t="s">
        <v>4787</v>
      </c>
      <c r="T563" s="5" t="s">
        <v>7346</v>
      </c>
      <c r="U563" s="5" t="s">
        <v>7346</v>
      </c>
      <c r="V563" s="5" t="s">
        <v>7346</v>
      </c>
      <c r="W563" s="5" t="s">
        <v>7346</v>
      </c>
      <c r="X563" s="5" t="s">
        <v>7346</v>
      </c>
    </row>
    <row r="564" spans="1:24" x14ac:dyDescent="0.3">
      <c r="A564" s="6" t="s">
        <v>4788</v>
      </c>
      <c r="B564" s="6" t="s">
        <v>4789</v>
      </c>
      <c r="C564" s="6" t="s">
        <v>4746</v>
      </c>
      <c r="D564" s="6" t="s">
        <v>4790</v>
      </c>
      <c r="E564" s="6" t="s">
        <v>4791</v>
      </c>
      <c r="F564" s="6" t="s">
        <v>4792</v>
      </c>
      <c r="G564" s="6" t="s">
        <v>4793</v>
      </c>
      <c r="H564" s="6" t="s">
        <v>68</v>
      </c>
      <c r="I564" s="6" t="s">
        <v>47</v>
      </c>
      <c r="J564" s="6" t="s">
        <v>36</v>
      </c>
      <c r="K564" s="6" t="s">
        <v>4503</v>
      </c>
      <c r="L564" s="6" t="s">
        <v>7346</v>
      </c>
      <c r="M564" s="6" t="s">
        <v>4794</v>
      </c>
      <c r="N564" s="6" t="s">
        <v>7346</v>
      </c>
      <c r="O564" s="6" t="s">
        <v>7346</v>
      </c>
      <c r="P564" s="6" t="s">
        <v>7346</v>
      </c>
      <c r="Q564" s="6" t="s">
        <v>7346</v>
      </c>
      <c r="R564" s="6" t="s">
        <v>7346</v>
      </c>
      <c r="S564" s="6" t="s">
        <v>669</v>
      </c>
      <c r="T564" s="6" t="s">
        <v>7346</v>
      </c>
      <c r="U564" s="6" t="s">
        <v>7346</v>
      </c>
      <c r="V564" s="6" t="s">
        <v>7346</v>
      </c>
      <c r="W564" s="6" t="s">
        <v>7346</v>
      </c>
      <c r="X564" s="6" t="s">
        <v>7346</v>
      </c>
    </row>
    <row r="565" spans="1:24" x14ac:dyDescent="0.3">
      <c r="A565" s="5" t="s">
        <v>4795</v>
      </c>
      <c r="B565" s="5" t="s">
        <v>4796</v>
      </c>
      <c r="C565" s="5" t="s">
        <v>4746</v>
      </c>
      <c r="D565" s="5" t="s">
        <v>4797</v>
      </c>
      <c r="E565" s="5" t="s">
        <v>4798</v>
      </c>
      <c r="F565" s="5" t="s">
        <v>4799</v>
      </c>
      <c r="G565" s="5" t="s">
        <v>4800</v>
      </c>
      <c r="H565" s="5" t="s">
        <v>46</v>
      </c>
      <c r="I565" s="5" t="s">
        <v>35</v>
      </c>
      <c r="J565" s="5" t="s">
        <v>36</v>
      </c>
      <c r="K565" s="5" t="s">
        <v>4801</v>
      </c>
      <c r="L565" s="5" t="s">
        <v>7346</v>
      </c>
      <c r="M565" s="5" t="s">
        <v>4802</v>
      </c>
      <c r="N565" s="5" t="s">
        <v>7346</v>
      </c>
      <c r="O565" s="5" t="s">
        <v>7346</v>
      </c>
      <c r="P565" s="5" t="s">
        <v>7346</v>
      </c>
      <c r="Q565" s="5" t="s">
        <v>7346</v>
      </c>
      <c r="R565" s="5" t="s">
        <v>7346</v>
      </c>
      <c r="S565" s="5" t="s">
        <v>4803</v>
      </c>
      <c r="T565" s="5" t="s">
        <v>7346</v>
      </c>
      <c r="U565" s="5" t="s">
        <v>7346</v>
      </c>
      <c r="V565" s="5" t="s">
        <v>7346</v>
      </c>
      <c r="W565" s="5" t="s">
        <v>7346</v>
      </c>
      <c r="X565" s="5" t="s">
        <v>7346</v>
      </c>
    </row>
    <row r="566" spans="1:24" x14ac:dyDescent="0.3">
      <c r="A566" s="6" t="s">
        <v>4804</v>
      </c>
      <c r="B566" s="6" t="s">
        <v>2987</v>
      </c>
      <c r="C566" s="6" t="s">
        <v>4746</v>
      </c>
      <c r="D566" s="6" t="s">
        <v>4805</v>
      </c>
      <c r="E566" s="6" t="s">
        <v>4806</v>
      </c>
      <c r="F566" s="6" t="s">
        <v>4807</v>
      </c>
      <c r="G566" s="6" t="s">
        <v>4808</v>
      </c>
      <c r="H566" s="6" t="s">
        <v>212</v>
      </c>
      <c r="I566" s="6" t="s">
        <v>35</v>
      </c>
      <c r="J566" s="6" t="s">
        <v>36</v>
      </c>
      <c r="K566" s="6" t="s">
        <v>4801</v>
      </c>
      <c r="L566" s="6" t="s">
        <v>7346</v>
      </c>
      <c r="M566" s="6" t="s">
        <v>2992</v>
      </c>
      <c r="N566" s="6" t="s">
        <v>7346</v>
      </c>
      <c r="O566" s="6" t="s">
        <v>7346</v>
      </c>
      <c r="P566" s="6" t="s">
        <v>7346</v>
      </c>
      <c r="Q566" s="6" t="s">
        <v>7346</v>
      </c>
      <c r="R566" s="6" t="s">
        <v>7346</v>
      </c>
      <c r="S566" s="6" t="s">
        <v>2993</v>
      </c>
      <c r="T566" s="6" t="s">
        <v>7346</v>
      </c>
      <c r="U566" s="6" t="s">
        <v>7346</v>
      </c>
      <c r="V566" s="6" t="s">
        <v>7346</v>
      </c>
      <c r="W566" s="6" t="s">
        <v>7346</v>
      </c>
      <c r="X566" s="6" t="s">
        <v>7346</v>
      </c>
    </row>
    <row r="567" spans="1:24" x14ac:dyDescent="0.3">
      <c r="A567" s="5" t="s">
        <v>4809</v>
      </c>
      <c r="B567" s="5" t="s">
        <v>4810</v>
      </c>
      <c r="C567" s="5" t="s">
        <v>4746</v>
      </c>
      <c r="D567" s="5" t="s">
        <v>4811</v>
      </c>
      <c r="E567" s="5" t="s">
        <v>4812</v>
      </c>
      <c r="F567" s="5" t="s">
        <v>4813</v>
      </c>
      <c r="G567" s="5" t="s">
        <v>4814</v>
      </c>
      <c r="H567" s="5" t="s">
        <v>341</v>
      </c>
      <c r="I567" s="5" t="s">
        <v>35</v>
      </c>
      <c r="J567" s="5" t="s">
        <v>36</v>
      </c>
      <c r="K567" s="5" t="s">
        <v>4801</v>
      </c>
      <c r="L567" s="5" t="s">
        <v>1385</v>
      </c>
      <c r="M567" s="5" t="s">
        <v>4815</v>
      </c>
      <c r="N567" s="5" t="s">
        <v>4816</v>
      </c>
      <c r="O567" s="5" t="s">
        <v>4817</v>
      </c>
      <c r="P567" s="5" t="s">
        <v>4818</v>
      </c>
      <c r="Q567" s="5" t="s">
        <v>4819</v>
      </c>
      <c r="R567" s="5" t="s">
        <v>4820</v>
      </c>
      <c r="S567" s="5" t="s">
        <v>4821</v>
      </c>
      <c r="T567" s="5" t="s">
        <v>4822</v>
      </c>
      <c r="U567" s="5" t="s">
        <v>7346</v>
      </c>
      <c r="V567" s="5" t="s">
        <v>4823</v>
      </c>
      <c r="W567" s="5" t="s">
        <v>4824</v>
      </c>
      <c r="X567" s="5" t="s">
        <v>4191</v>
      </c>
    </row>
    <row r="568" spans="1:24" x14ac:dyDescent="0.3">
      <c r="A568" s="6" t="s">
        <v>4825</v>
      </c>
      <c r="B568" s="6" t="s">
        <v>4826</v>
      </c>
      <c r="C568" s="6" t="s">
        <v>4746</v>
      </c>
      <c r="D568" s="6" t="s">
        <v>4827</v>
      </c>
      <c r="E568" s="6" t="s">
        <v>4828</v>
      </c>
      <c r="F568" s="6" t="s">
        <v>4829</v>
      </c>
      <c r="G568" s="6" t="s">
        <v>4830</v>
      </c>
      <c r="H568" s="6" t="s">
        <v>114</v>
      </c>
      <c r="I568" s="6" t="s">
        <v>47</v>
      </c>
      <c r="J568" s="6" t="s">
        <v>36</v>
      </c>
      <c r="K568" s="6" t="s">
        <v>4801</v>
      </c>
      <c r="L568" s="6" t="s">
        <v>7346</v>
      </c>
      <c r="M568" s="6" t="s">
        <v>4831</v>
      </c>
      <c r="N568" s="6" t="s">
        <v>7346</v>
      </c>
      <c r="O568" s="6" t="s">
        <v>7346</v>
      </c>
      <c r="P568" s="6" t="s">
        <v>7346</v>
      </c>
      <c r="Q568" s="6" t="s">
        <v>7346</v>
      </c>
      <c r="R568" s="6" t="s">
        <v>7346</v>
      </c>
      <c r="S568" s="6" t="s">
        <v>4832</v>
      </c>
      <c r="T568" s="6" t="s">
        <v>7346</v>
      </c>
      <c r="U568" s="6" t="s">
        <v>7346</v>
      </c>
      <c r="V568" s="6" t="s">
        <v>7346</v>
      </c>
      <c r="W568" s="6" t="s">
        <v>7346</v>
      </c>
      <c r="X568" s="6" t="s">
        <v>7346</v>
      </c>
    </row>
    <row r="569" spans="1:24" x14ac:dyDescent="0.3">
      <c r="A569" s="5" t="s">
        <v>4833</v>
      </c>
      <c r="B569" s="5" t="s">
        <v>3372</v>
      </c>
      <c r="C569" s="5" t="s">
        <v>4746</v>
      </c>
      <c r="D569" s="5" t="s">
        <v>4834</v>
      </c>
      <c r="E569" s="5" t="s">
        <v>4835</v>
      </c>
      <c r="F569" s="5" t="s">
        <v>4836</v>
      </c>
      <c r="G569" s="5" t="s">
        <v>4837</v>
      </c>
      <c r="H569" s="5" t="s">
        <v>159</v>
      </c>
      <c r="I569" s="5" t="s">
        <v>47</v>
      </c>
      <c r="J569" s="5" t="s">
        <v>36</v>
      </c>
      <c r="K569" s="5" t="s">
        <v>4838</v>
      </c>
      <c r="L569" s="5" t="s">
        <v>7346</v>
      </c>
      <c r="M569" s="5" t="s">
        <v>3377</v>
      </c>
      <c r="N569" s="5" t="s">
        <v>7346</v>
      </c>
      <c r="O569" s="5" t="s">
        <v>7346</v>
      </c>
      <c r="P569" s="5" t="s">
        <v>7346</v>
      </c>
      <c r="Q569" s="5" t="s">
        <v>7346</v>
      </c>
      <c r="R569" s="5" t="s">
        <v>7346</v>
      </c>
      <c r="S569" s="5" t="s">
        <v>3378</v>
      </c>
      <c r="T569" s="5" t="s">
        <v>7346</v>
      </c>
      <c r="U569" s="5" t="s">
        <v>7346</v>
      </c>
      <c r="V569" s="5" t="s">
        <v>7346</v>
      </c>
      <c r="W569" s="5" t="s">
        <v>7346</v>
      </c>
      <c r="X569" s="5" t="s">
        <v>7346</v>
      </c>
    </row>
    <row r="570" spans="1:24" x14ac:dyDescent="0.3">
      <c r="A570" s="6" t="s">
        <v>4839</v>
      </c>
      <c r="B570" s="6" t="s">
        <v>4840</v>
      </c>
      <c r="C570" s="6" t="s">
        <v>4746</v>
      </c>
      <c r="D570" s="6" t="s">
        <v>4841</v>
      </c>
      <c r="E570" s="6" t="s">
        <v>4842</v>
      </c>
      <c r="F570" s="6" t="s">
        <v>4843</v>
      </c>
      <c r="G570" s="6" t="s">
        <v>4844</v>
      </c>
      <c r="H570" s="6" t="s">
        <v>96</v>
      </c>
      <c r="I570" s="6" t="s">
        <v>35</v>
      </c>
      <c r="J570" s="6" t="s">
        <v>36</v>
      </c>
      <c r="K570" s="6" t="s">
        <v>4838</v>
      </c>
      <c r="L570" s="6" t="s">
        <v>7346</v>
      </c>
      <c r="M570" s="6" t="s">
        <v>4845</v>
      </c>
      <c r="N570" s="6" t="s">
        <v>7346</v>
      </c>
      <c r="O570" s="6" t="s">
        <v>7346</v>
      </c>
      <c r="P570" s="6" t="s">
        <v>7346</v>
      </c>
      <c r="Q570" s="6" t="s">
        <v>7346</v>
      </c>
      <c r="R570" s="6" t="s">
        <v>7346</v>
      </c>
      <c r="S570" s="6" t="s">
        <v>4846</v>
      </c>
      <c r="T570" s="6" t="s">
        <v>7346</v>
      </c>
      <c r="U570" s="6" t="s">
        <v>7346</v>
      </c>
      <c r="V570" s="6" t="s">
        <v>7346</v>
      </c>
      <c r="W570" s="6" t="s">
        <v>7346</v>
      </c>
      <c r="X570" s="6" t="s">
        <v>7346</v>
      </c>
    </row>
    <row r="571" spans="1:24" x14ac:dyDescent="0.3">
      <c r="A571" s="5" t="s">
        <v>4847</v>
      </c>
      <c r="B571" s="5" t="s">
        <v>4848</v>
      </c>
      <c r="C571" s="5" t="s">
        <v>4746</v>
      </c>
      <c r="D571" s="5" t="s">
        <v>4849</v>
      </c>
      <c r="E571" s="5" t="s">
        <v>4850</v>
      </c>
      <c r="F571" s="5" t="s">
        <v>4851</v>
      </c>
      <c r="G571" s="5" t="s">
        <v>4852</v>
      </c>
      <c r="H571" s="5" t="s">
        <v>68</v>
      </c>
      <c r="I571" s="5" t="s">
        <v>47</v>
      </c>
      <c r="J571" s="5" t="s">
        <v>36</v>
      </c>
      <c r="K571" s="5" t="s">
        <v>4838</v>
      </c>
      <c r="L571" s="5" t="s">
        <v>7346</v>
      </c>
      <c r="M571" s="5" t="s">
        <v>4853</v>
      </c>
      <c r="N571" s="5" t="s">
        <v>7346</v>
      </c>
      <c r="O571" s="5" t="s">
        <v>7346</v>
      </c>
      <c r="P571" s="5" t="s">
        <v>7346</v>
      </c>
      <c r="Q571" s="5" t="s">
        <v>7346</v>
      </c>
      <c r="R571" s="5" t="s">
        <v>7346</v>
      </c>
      <c r="S571" s="5" t="s">
        <v>4854</v>
      </c>
      <c r="T571" s="5" t="s">
        <v>7346</v>
      </c>
      <c r="U571" s="5" t="s">
        <v>7346</v>
      </c>
      <c r="V571" s="5" t="s">
        <v>7346</v>
      </c>
      <c r="W571" s="5" t="s">
        <v>7346</v>
      </c>
      <c r="X571" s="5" t="s">
        <v>7346</v>
      </c>
    </row>
    <row r="572" spans="1:24" x14ac:dyDescent="0.3">
      <c r="A572" s="6" t="s">
        <v>4855</v>
      </c>
      <c r="B572" s="6" t="s">
        <v>4856</v>
      </c>
      <c r="C572" s="6" t="s">
        <v>4746</v>
      </c>
      <c r="D572" s="6" t="s">
        <v>4857</v>
      </c>
      <c r="E572" s="6" t="s">
        <v>4858</v>
      </c>
      <c r="F572" s="6" t="s">
        <v>4859</v>
      </c>
      <c r="G572" s="6" t="s">
        <v>4860</v>
      </c>
      <c r="H572" s="6" t="s">
        <v>46</v>
      </c>
      <c r="I572" s="6" t="s">
        <v>35</v>
      </c>
      <c r="J572" s="6" t="s">
        <v>36</v>
      </c>
      <c r="K572" s="6" t="s">
        <v>4838</v>
      </c>
      <c r="L572" s="6" t="s">
        <v>7346</v>
      </c>
      <c r="M572" s="6" t="s">
        <v>4861</v>
      </c>
      <c r="N572" s="6" t="s">
        <v>7346</v>
      </c>
      <c r="O572" s="6" t="s">
        <v>7346</v>
      </c>
      <c r="P572" s="6" t="s">
        <v>7346</v>
      </c>
      <c r="Q572" s="6" t="s">
        <v>7346</v>
      </c>
      <c r="R572" s="6" t="s">
        <v>7346</v>
      </c>
      <c r="S572" s="6" t="s">
        <v>4862</v>
      </c>
      <c r="T572" s="6" t="s">
        <v>7346</v>
      </c>
      <c r="U572" s="6" t="s">
        <v>7346</v>
      </c>
      <c r="V572" s="6" t="s">
        <v>7346</v>
      </c>
      <c r="W572" s="6" t="s">
        <v>7346</v>
      </c>
      <c r="X572" s="6" t="s">
        <v>7346</v>
      </c>
    </row>
    <row r="573" spans="1:24" x14ac:dyDescent="0.3">
      <c r="A573" s="5" t="s">
        <v>4863</v>
      </c>
      <c r="B573" s="5" t="s">
        <v>3485</v>
      </c>
      <c r="C573" s="5" t="s">
        <v>4746</v>
      </c>
      <c r="D573" s="5" t="s">
        <v>4864</v>
      </c>
      <c r="E573" s="5" t="s">
        <v>4865</v>
      </c>
      <c r="F573" s="5" t="s">
        <v>4866</v>
      </c>
      <c r="G573" s="5" t="s">
        <v>4867</v>
      </c>
      <c r="H573" s="5" t="s">
        <v>68</v>
      </c>
      <c r="I573" s="5" t="s">
        <v>35</v>
      </c>
      <c r="J573" s="5" t="s">
        <v>36</v>
      </c>
      <c r="K573" s="5" t="s">
        <v>4868</v>
      </c>
      <c r="L573" s="5" t="s">
        <v>7346</v>
      </c>
      <c r="M573" s="5" t="s">
        <v>3491</v>
      </c>
      <c r="N573" s="5" t="s">
        <v>7346</v>
      </c>
      <c r="O573" s="5" t="s">
        <v>7346</v>
      </c>
      <c r="P573" s="5" t="s">
        <v>7346</v>
      </c>
      <c r="Q573" s="5" t="s">
        <v>7346</v>
      </c>
      <c r="R573" s="5" t="s">
        <v>7346</v>
      </c>
      <c r="S573" s="5" t="s">
        <v>3497</v>
      </c>
      <c r="T573" s="5" t="s">
        <v>7346</v>
      </c>
      <c r="U573" s="5" t="s">
        <v>7346</v>
      </c>
      <c r="V573" s="5" t="s">
        <v>7346</v>
      </c>
      <c r="W573" s="5" t="s">
        <v>7346</v>
      </c>
      <c r="X573" s="5" t="s">
        <v>7346</v>
      </c>
    </row>
    <row r="574" spans="1:24" x14ac:dyDescent="0.3">
      <c r="A574" s="6" t="s">
        <v>4869</v>
      </c>
      <c r="B574" s="6" t="s">
        <v>154</v>
      </c>
      <c r="C574" s="6" t="s">
        <v>4746</v>
      </c>
      <c r="D574" s="6" t="s">
        <v>4870</v>
      </c>
      <c r="E574" s="6" t="s">
        <v>4871</v>
      </c>
      <c r="F574" s="6" t="s">
        <v>4872</v>
      </c>
      <c r="G574" s="6" t="s">
        <v>4873</v>
      </c>
      <c r="H574" s="6" t="s">
        <v>159</v>
      </c>
      <c r="I574" s="6" t="s">
        <v>35</v>
      </c>
      <c r="J574" s="6" t="s">
        <v>36</v>
      </c>
      <c r="K574" s="6" t="s">
        <v>4868</v>
      </c>
      <c r="L574" s="6" t="s">
        <v>7346</v>
      </c>
      <c r="M574" s="6" t="s">
        <v>161</v>
      </c>
      <c r="N574" s="6" t="s">
        <v>7346</v>
      </c>
      <c r="O574" s="6" t="s">
        <v>7346</v>
      </c>
      <c r="P574" s="6" t="s">
        <v>7346</v>
      </c>
      <c r="Q574" s="6" t="s">
        <v>7346</v>
      </c>
      <c r="R574" s="6" t="s">
        <v>7346</v>
      </c>
      <c r="S574" s="6" t="s">
        <v>162</v>
      </c>
      <c r="T574" s="6" t="s">
        <v>7346</v>
      </c>
      <c r="U574" s="6" t="s">
        <v>7346</v>
      </c>
      <c r="V574" s="6" t="s">
        <v>7346</v>
      </c>
      <c r="W574" s="6" t="s">
        <v>7346</v>
      </c>
      <c r="X574" s="6" t="s">
        <v>7346</v>
      </c>
    </row>
    <row r="575" spans="1:24" x14ac:dyDescent="0.3">
      <c r="A575" s="5" t="s">
        <v>4874</v>
      </c>
      <c r="B575" s="5" t="s">
        <v>4875</v>
      </c>
      <c r="C575" s="5" t="s">
        <v>4746</v>
      </c>
      <c r="D575" s="5" t="s">
        <v>4876</v>
      </c>
      <c r="E575" s="5" t="s">
        <v>4877</v>
      </c>
      <c r="F575" s="5" t="s">
        <v>4878</v>
      </c>
      <c r="G575" s="5" t="s">
        <v>4879</v>
      </c>
      <c r="H575" s="5" t="s">
        <v>96</v>
      </c>
      <c r="I575" s="5" t="s">
        <v>35</v>
      </c>
      <c r="J575" s="5" t="s">
        <v>36</v>
      </c>
      <c r="K575" s="5" t="s">
        <v>4868</v>
      </c>
      <c r="L575" s="5" t="s">
        <v>7346</v>
      </c>
      <c r="M575" s="5" t="s">
        <v>4880</v>
      </c>
      <c r="N575" s="5" t="s">
        <v>7346</v>
      </c>
      <c r="O575" s="5" t="s">
        <v>7346</v>
      </c>
      <c r="P575" s="5" t="s">
        <v>7346</v>
      </c>
      <c r="Q575" s="5" t="s">
        <v>7346</v>
      </c>
      <c r="R575" s="5" t="s">
        <v>7346</v>
      </c>
      <c r="S575" s="5" t="s">
        <v>4881</v>
      </c>
      <c r="T575" s="5" t="s">
        <v>7346</v>
      </c>
      <c r="U575" s="5" t="s">
        <v>7346</v>
      </c>
      <c r="V575" s="5" t="s">
        <v>7346</v>
      </c>
      <c r="W575" s="5" t="s">
        <v>7346</v>
      </c>
      <c r="X575" s="5" t="s">
        <v>7346</v>
      </c>
    </row>
    <row r="576" spans="1:24" x14ac:dyDescent="0.3">
      <c r="A576" s="6" t="s">
        <v>4882</v>
      </c>
      <c r="B576" s="6" t="s">
        <v>1137</v>
      </c>
      <c r="C576" s="6" t="s">
        <v>4746</v>
      </c>
      <c r="D576" s="6" t="s">
        <v>4883</v>
      </c>
      <c r="E576" s="6" t="s">
        <v>4884</v>
      </c>
      <c r="F576" s="6" t="s">
        <v>4885</v>
      </c>
      <c r="G576" s="6" t="s">
        <v>4886</v>
      </c>
      <c r="H576" s="6" t="s">
        <v>341</v>
      </c>
      <c r="I576" s="6" t="s">
        <v>57</v>
      </c>
      <c r="J576" s="6" t="s">
        <v>36</v>
      </c>
      <c r="K576" s="6" t="s">
        <v>4868</v>
      </c>
      <c r="L576" s="6" t="s">
        <v>7346</v>
      </c>
      <c r="M576" s="6" t="s">
        <v>1142</v>
      </c>
      <c r="N576" s="6" t="s">
        <v>7346</v>
      </c>
      <c r="O576" s="6" t="s">
        <v>7346</v>
      </c>
      <c r="P576" s="6" t="s">
        <v>7346</v>
      </c>
      <c r="Q576" s="6" t="s">
        <v>7346</v>
      </c>
      <c r="R576" s="6" t="s">
        <v>7346</v>
      </c>
      <c r="S576" s="6" t="s">
        <v>1143</v>
      </c>
      <c r="T576" s="6" t="s">
        <v>7346</v>
      </c>
      <c r="U576" s="6" t="s">
        <v>7346</v>
      </c>
      <c r="V576" s="6" t="s">
        <v>7346</v>
      </c>
      <c r="W576" s="6" t="s">
        <v>7346</v>
      </c>
      <c r="X576" s="6" t="s">
        <v>7346</v>
      </c>
    </row>
    <row r="577" spans="1:24" x14ac:dyDescent="0.3">
      <c r="A577" s="5" t="s">
        <v>4887</v>
      </c>
      <c r="B577" s="5" t="s">
        <v>4888</v>
      </c>
      <c r="C577" s="5" t="s">
        <v>4746</v>
      </c>
      <c r="D577" s="5" t="s">
        <v>4889</v>
      </c>
      <c r="E577" s="5" t="s">
        <v>4890</v>
      </c>
      <c r="F577" s="5" t="s">
        <v>4891</v>
      </c>
      <c r="G577" s="5" t="s">
        <v>4892</v>
      </c>
      <c r="H577" s="5" t="s">
        <v>159</v>
      </c>
      <c r="I577" s="5" t="s">
        <v>47</v>
      </c>
      <c r="J577" s="5" t="s">
        <v>36</v>
      </c>
      <c r="K577" s="5" t="s">
        <v>4868</v>
      </c>
      <c r="L577" s="5" t="s">
        <v>7346</v>
      </c>
      <c r="M577" s="5" t="s">
        <v>4893</v>
      </c>
      <c r="N577" s="5" t="s">
        <v>7346</v>
      </c>
      <c r="O577" s="5" t="s">
        <v>7346</v>
      </c>
      <c r="P577" s="5" t="s">
        <v>7346</v>
      </c>
      <c r="Q577" s="5" t="s">
        <v>7346</v>
      </c>
      <c r="R577" s="5" t="s">
        <v>7346</v>
      </c>
      <c r="S577" s="5" t="s">
        <v>4894</v>
      </c>
      <c r="T577" s="5" t="s">
        <v>7346</v>
      </c>
      <c r="U577" s="5" t="s">
        <v>7346</v>
      </c>
      <c r="V577" s="5" t="s">
        <v>7346</v>
      </c>
      <c r="W577" s="5" t="s">
        <v>7346</v>
      </c>
      <c r="X577" s="5" t="s">
        <v>7346</v>
      </c>
    </row>
    <row r="578" spans="1:24" x14ac:dyDescent="0.3">
      <c r="A578" s="6" t="s">
        <v>4895</v>
      </c>
      <c r="B578" s="6" t="s">
        <v>4896</v>
      </c>
      <c r="C578" s="6" t="s">
        <v>4746</v>
      </c>
      <c r="D578" s="6" t="s">
        <v>4897</v>
      </c>
      <c r="E578" s="6" t="s">
        <v>4898</v>
      </c>
      <c r="F578" s="6" t="s">
        <v>4899</v>
      </c>
      <c r="G578" s="6" t="s">
        <v>4900</v>
      </c>
      <c r="H578" s="6" t="s">
        <v>68</v>
      </c>
      <c r="I578" s="6" t="s">
        <v>35</v>
      </c>
      <c r="J578" s="6" t="s">
        <v>36</v>
      </c>
      <c r="K578" s="6" t="s">
        <v>4901</v>
      </c>
      <c r="L578" s="6" t="s">
        <v>7346</v>
      </c>
      <c r="M578" s="6" t="s">
        <v>4902</v>
      </c>
      <c r="N578" s="6" t="s">
        <v>7346</v>
      </c>
      <c r="O578" s="6" t="s">
        <v>7346</v>
      </c>
      <c r="P578" s="6" t="s">
        <v>7346</v>
      </c>
      <c r="Q578" s="6" t="s">
        <v>7346</v>
      </c>
      <c r="R578" s="6" t="s">
        <v>7346</v>
      </c>
      <c r="S578" s="6" t="s">
        <v>7346</v>
      </c>
      <c r="T578" s="6" t="s">
        <v>7346</v>
      </c>
      <c r="U578" s="6" t="s">
        <v>7346</v>
      </c>
      <c r="V578" s="6" t="s">
        <v>7346</v>
      </c>
      <c r="W578" s="6" t="s">
        <v>7346</v>
      </c>
      <c r="X578" s="6" t="s">
        <v>7346</v>
      </c>
    </row>
    <row r="579" spans="1:24" x14ac:dyDescent="0.3">
      <c r="A579" s="5" t="s">
        <v>4903</v>
      </c>
      <c r="B579" s="5" t="s">
        <v>1091</v>
      </c>
      <c r="C579" s="5" t="s">
        <v>4746</v>
      </c>
      <c r="D579" s="5" t="s">
        <v>4904</v>
      </c>
      <c r="E579" s="5" t="s">
        <v>4905</v>
      </c>
      <c r="F579" s="5" t="s">
        <v>4906</v>
      </c>
      <c r="G579" s="5" t="s">
        <v>4907</v>
      </c>
      <c r="H579" s="5" t="s">
        <v>202</v>
      </c>
      <c r="I579" s="5" t="s">
        <v>35</v>
      </c>
      <c r="J579" s="5" t="s">
        <v>36</v>
      </c>
      <c r="K579" s="5" t="s">
        <v>4901</v>
      </c>
      <c r="L579" s="5" t="s">
        <v>7346</v>
      </c>
      <c r="M579" s="5" t="s">
        <v>1097</v>
      </c>
      <c r="N579" s="5" t="s">
        <v>7346</v>
      </c>
      <c r="O579" s="5" t="s">
        <v>7346</v>
      </c>
      <c r="P579" s="5" t="s">
        <v>7346</v>
      </c>
      <c r="Q579" s="5" t="s">
        <v>7346</v>
      </c>
      <c r="R579" s="5" t="s">
        <v>7346</v>
      </c>
      <c r="S579" s="5" t="s">
        <v>1098</v>
      </c>
      <c r="T579" s="5" t="s">
        <v>7346</v>
      </c>
      <c r="U579" s="5" t="s">
        <v>7346</v>
      </c>
      <c r="V579" s="5" t="s">
        <v>7346</v>
      </c>
      <c r="W579" s="5" t="s">
        <v>7346</v>
      </c>
      <c r="X579" s="5" t="s">
        <v>7346</v>
      </c>
    </row>
    <row r="580" spans="1:24" x14ac:dyDescent="0.3">
      <c r="A580" s="6" t="s">
        <v>4908</v>
      </c>
      <c r="B580" s="6" t="s">
        <v>375</v>
      </c>
      <c r="C580" s="6" t="s">
        <v>4746</v>
      </c>
      <c r="D580" s="6" t="s">
        <v>4909</v>
      </c>
      <c r="E580" s="6" t="s">
        <v>4910</v>
      </c>
      <c r="F580" s="6" t="s">
        <v>4911</v>
      </c>
      <c r="G580" s="6" t="s">
        <v>4912</v>
      </c>
      <c r="H580" s="6" t="s">
        <v>46</v>
      </c>
      <c r="I580" s="6" t="s">
        <v>35</v>
      </c>
      <c r="J580" s="6" t="s">
        <v>36</v>
      </c>
      <c r="K580" s="6" t="s">
        <v>4901</v>
      </c>
      <c r="L580" s="6" t="s">
        <v>7346</v>
      </c>
      <c r="M580" s="6" t="s">
        <v>382</v>
      </c>
      <c r="N580" s="6" t="s">
        <v>7346</v>
      </c>
      <c r="O580" s="6" t="s">
        <v>7346</v>
      </c>
      <c r="P580" s="6" t="s">
        <v>7346</v>
      </c>
      <c r="Q580" s="6" t="s">
        <v>7346</v>
      </c>
      <c r="R580" s="6" t="s">
        <v>7346</v>
      </c>
      <c r="S580" s="6" t="s">
        <v>383</v>
      </c>
      <c r="T580" s="6" t="s">
        <v>7346</v>
      </c>
      <c r="U580" s="6" t="s">
        <v>7346</v>
      </c>
      <c r="V580" s="6" t="s">
        <v>7346</v>
      </c>
      <c r="W580" s="6" t="s">
        <v>7346</v>
      </c>
      <c r="X580" s="6" t="s">
        <v>7346</v>
      </c>
    </row>
    <row r="581" spans="1:24" x14ac:dyDescent="0.3">
      <c r="A581" s="5" t="s">
        <v>4913</v>
      </c>
      <c r="B581" s="5" t="s">
        <v>4914</v>
      </c>
      <c r="C581" s="5" t="s">
        <v>4746</v>
      </c>
      <c r="D581" s="5" t="s">
        <v>4915</v>
      </c>
      <c r="E581" s="5" t="s">
        <v>4916</v>
      </c>
      <c r="F581" s="5" t="s">
        <v>4917</v>
      </c>
      <c r="G581" s="5" t="s">
        <v>4918</v>
      </c>
      <c r="H581" s="5" t="s">
        <v>4516</v>
      </c>
      <c r="I581" s="5" t="s">
        <v>35</v>
      </c>
      <c r="J581" s="5" t="s">
        <v>36</v>
      </c>
      <c r="K581" s="5" t="s">
        <v>4901</v>
      </c>
      <c r="L581" s="5" t="s">
        <v>7346</v>
      </c>
      <c r="M581" s="5" t="s">
        <v>4919</v>
      </c>
      <c r="N581" s="5" t="s">
        <v>4920</v>
      </c>
      <c r="O581" s="5" t="s">
        <v>7346</v>
      </c>
      <c r="P581" s="5" t="s">
        <v>7346</v>
      </c>
      <c r="Q581" s="5" t="s">
        <v>7346</v>
      </c>
      <c r="R581" s="5" t="s">
        <v>7346</v>
      </c>
      <c r="S581" s="5" t="s">
        <v>4921</v>
      </c>
      <c r="T581" s="5" t="s">
        <v>4922</v>
      </c>
      <c r="U581" s="5" t="s">
        <v>7346</v>
      </c>
      <c r="V581" s="5" t="s">
        <v>7346</v>
      </c>
      <c r="W581" s="5" t="s">
        <v>7346</v>
      </c>
      <c r="X581" s="5" t="s">
        <v>7346</v>
      </c>
    </row>
    <row r="582" spans="1:24" x14ac:dyDescent="0.3">
      <c r="A582" s="6" t="s">
        <v>1423</v>
      </c>
      <c r="B582" s="6" t="s">
        <v>1424</v>
      </c>
      <c r="C582" s="6" t="s">
        <v>4746</v>
      </c>
      <c r="D582" s="6" t="s">
        <v>4923</v>
      </c>
      <c r="E582" s="6" t="s">
        <v>4924</v>
      </c>
      <c r="F582" s="6" t="s">
        <v>4925</v>
      </c>
      <c r="G582" s="6" t="s">
        <v>4926</v>
      </c>
      <c r="H582" s="6" t="s">
        <v>202</v>
      </c>
      <c r="I582" s="6" t="s">
        <v>35</v>
      </c>
      <c r="J582" s="6" t="s">
        <v>36</v>
      </c>
      <c r="K582" s="6" t="s">
        <v>4901</v>
      </c>
      <c r="L582" s="6" t="s">
        <v>7346</v>
      </c>
      <c r="M582" s="6" t="s">
        <v>1429</v>
      </c>
      <c r="N582" s="6" t="s">
        <v>7346</v>
      </c>
      <c r="O582" s="6" t="s">
        <v>7346</v>
      </c>
      <c r="P582" s="6" t="s">
        <v>7346</v>
      </c>
      <c r="Q582" s="6" t="s">
        <v>7346</v>
      </c>
      <c r="R582" s="6" t="s">
        <v>7346</v>
      </c>
      <c r="S582" s="6" t="s">
        <v>1430</v>
      </c>
      <c r="T582" s="6" t="s">
        <v>7346</v>
      </c>
      <c r="U582" s="6" t="s">
        <v>7346</v>
      </c>
      <c r="V582" s="6" t="s">
        <v>7346</v>
      </c>
      <c r="W582" s="6" t="s">
        <v>7346</v>
      </c>
      <c r="X582" s="6" t="s">
        <v>7346</v>
      </c>
    </row>
    <row r="583" spans="1:24" x14ac:dyDescent="0.3">
      <c r="A583" s="5" t="s">
        <v>4927</v>
      </c>
      <c r="B583" s="5" t="s">
        <v>4928</v>
      </c>
      <c r="C583" s="5" t="s">
        <v>4746</v>
      </c>
      <c r="D583" s="5" t="s">
        <v>4929</v>
      </c>
      <c r="E583" s="5" t="s">
        <v>4930</v>
      </c>
      <c r="F583" s="5" t="s">
        <v>4931</v>
      </c>
      <c r="G583" s="5" t="s">
        <v>4932</v>
      </c>
      <c r="H583" s="5" t="s">
        <v>341</v>
      </c>
      <c r="I583" s="5" t="s">
        <v>35</v>
      </c>
      <c r="J583" s="5" t="s">
        <v>36</v>
      </c>
      <c r="K583" s="5" t="s">
        <v>4901</v>
      </c>
      <c r="L583" s="5" t="s">
        <v>1385</v>
      </c>
      <c r="M583" s="5" t="s">
        <v>4933</v>
      </c>
      <c r="N583" s="5" t="s">
        <v>4934</v>
      </c>
      <c r="O583" s="5" t="s">
        <v>4021</v>
      </c>
      <c r="P583" s="5" t="s">
        <v>4935</v>
      </c>
      <c r="Q583" s="5" t="s">
        <v>4936</v>
      </c>
      <c r="R583" s="5" t="s">
        <v>4937</v>
      </c>
      <c r="S583" s="5" t="s">
        <v>4938</v>
      </c>
      <c r="T583" s="5" t="s">
        <v>4939</v>
      </c>
      <c r="U583" s="5" t="s">
        <v>4022</v>
      </c>
      <c r="V583" s="5" t="s">
        <v>4940</v>
      </c>
      <c r="W583" s="5" t="s">
        <v>4941</v>
      </c>
      <c r="X583" s="5" t="s">
        <v>4942</v>
      </c>
    </row>
    <row r="584" spans="1:24" x14ac:dyDescent="0.3">
      <c r="A584" s="6" t="s">
        <v>4943</v>
      </c>
      <c r="B584" s="6" t="s">
        <v>4928</v>
      </c>
      <c r="C584" s="6" t="s">
        <v>4746</v>
      </c>
      <c r="D584" s="6" t="s">
        <v>4944</v>
      </c>
      <c r="E584" s="6" t="s">
        <v>4945</v>
      </c>
      <c r="F584" s="6" t="s">
        <v>4946</v>
      </c>
      <c r="G584" s="6" t="s">
        <v>4947</v>
      </c>
      <c r="H584" s="6" t="s">
        <v>341</v>
      </c>
      <c r="I584" s="6" t="s">
        <v>35</v>
      </c>
      <c r="J584" s="6" t="s">
        <v>36</v>
      </c>
      <c r="K584" s="6" t="s">
        <v>4901</v>
      </c>
      <c r="L584" s="6" t="s">
        <v>1385</v>
      </c>
      <c r="M584" s="6" t="s">
        <v>4933</v>
      </c>
      <c r="N584" s="6" t="s">
        <v>4934</v>
      </c>
      <c r="O584" s="6" t="s">
        <v>4021</v>
      </c>
      <c r="P584" s="6" t="s">
        <v>4948</v>
      </c>
      <c r="Q584" s="6" t="s">
        <v>4949</v>
      </c>
      <c r="R584" s="6" t="s">
        <v>4950</v>
      </c>
      <c r="S584" s="6" t="s">
        <v>4938</v>
      </c>
      <c r="T584" s="6" t="s">
        <v>4939</v>
      </c>
      <c r="U584" s="6" t="s">
        <v>4022</v>
      </c>
      <c r="V584" s="6" t="s">
        <v>4951</v>
      </c>
      <c r="W584" s="6" t="s">
        <v>7346</v>
      </c>
      <c r="X584" s="6" t="s">
        <v>1888</v>
      </c>
    </row>
    <row r="585" spans="1:24" x14ac:dyDescent="0.3">
      <c r="A585" s="5" t="s">
        <v>4952</v>
      </c>
      <c r="B585" s="5" t="s">
        <v>4953</v>
      </c>
      <c r="C585" s="5" t="s">
        <v>4746</v>
      </c>
      <c r="D585" s="5" t="s">
        <v>4954</v>
      </c>
      <c r="E585" s="5" t="s">
        <v>4955</v>
      </c>
      <c r="F585" s="5" t="s">
        <v>4956</v>
      </c>
      <c r="G585" s="5" t="s">
        <v>4957</v>
      </c>
      <c r="H585" s="5" t="s">
        <v>341</v>
      </c>
      <c r="I585" s="5" t="s">
        <v>35</v>
      </c>
      <c r="J585" s="5" t="s">
        <v>36</v>
      </c>
      <c r="K585" s="5" t="s">
        <v>4901</v>
      </c>
      <c r="L585" s="5" t="s">
        <v>2403</v>
      </c>
      <c r="M585" s="5" t="s">
        <v>4958</v>
      </c>
      <c r="N585" s="5" t="s">
        <v>4959</v>
      </c>
      <c r="O585" s="5" t="s">
        <v>4960</v>
      </c>
      <c r="P585" s="5" t="s">
        <v>4961</v>
      </c>
      <c r="Q585" s="5" t="s">
        <v>4962</v>
      </c>
      <c r="R585" s="5" t="s">
        <v>4963</v>
      </c>
      <c r="S585" s="5" t="s">
        <v>4964</v>
      </c>
      <c r="T585" s="5" t="s">
        <v>4965</v>
      </c>
      <c r="U585" s="5" t="s">
        <v>4966</v>
      </c>
      <c r="V585" s="5" t="s">
        <v>3156</v>
      </c>
      <c r="W585" s="5" t="s">
        <v>3156</v>
      </c>
      <c r="X585" s="5" t="s">
        <v>4967</v>
      </c>
    </row>
    <row r="586" spans="1:24" x14ac:dyDescent="0.3">
      <c r="A586" s="6" t="s">
        <v>4968</v>
      </c>
      <c r="B586" s="6" t="s">
        <v>4969</v>
      </c>
      <c r="C586" s="6" t="s">
        <v>4746</v>
      </c>
      <c r="D586" s="6" t="s">
        <v>4970</v>
      </c>
      <c r="E586" s="6" t="s">
        <v>4971</v>
      </c>
      <c r="F586" s="6" t="s">
        <v>4972</v>
      </c>
      <c r="G586" s="6" t="s">
        <v>4973</v>
      </c>
      <c r="H586" s="6" t="s">
        <v>68</v>
      </c>
      <c r="I586" s="6" t="s">
        <v>35</v>
      </c>
      <c r="J586" s="6" t="s">
        <v>36</v>
      </c>
      <c r="K586" s="6" t="s">
        <v>4901</v>
      </c>
      <c r="L586" s="6" t="s">
        <v>7346</v>
      </c>
      <c r="M586" s="6" t="s">
        <v>4974</v>
      </c>
      <c r="N586" s="6" t="s">
        <v>7346</v>
      </c>
      <c r="O586" s="6" t="s">
        <v>7346</v>
      </c>
      <c r="P586" s="6" t="s">
        <v>7346</v>
      </c>
      <c r="Q586" s="6" t="s">
        <v>7346</v>
      </c>
      <c r="R586" s="6" t="s">
        <v>7346</v>
      </c>
      <c r="S586" s="6" t="s">
        <v>4975</v>
      </c>
      <c r="T586" s="6" t="s">
        <v>7346</v>
      </c>
      <c r="U586" s="6" t="s">
        <v>7346</v>
      </c>
      <c r="V586" s="6" t="s">
        <v>7346</v>
      </c>
      <c r="W586" s="6" t="s">
        <v>7346</v>
      </c>
      <c r="X586" s="6" t="s">
        <v>7346</v>
      </c>
    </row>
    <row r="587" spans="1:24" x14ac:dyDescent="0.3">
      <c r="A587" s="5" t="s">
        <v>4976</v>
      </c>
      <c r="B587" s="5" t="s">
        <v>4977</v>
      </c>
      <c r="C587" s="5" t="s">
        <v>4746</v>
      </c>
      <c r="D587" s="5" t="s">
        <v>4978</v>
      </c>
      <c r="E587" s="5" t="s">
        <v>4979</v>
      </c>
      <c r="F587" s="5" t="s">
        <v>4980</v>
      </c>
      <c r="G587" s="5" t="s">
        <v>4981</v>
      </c>
      <c r="H587" s="5" t="s">
        <v>202</v>
      </c>
      <c r="I587" s="5" t="s">
        <v>47</v>
      </c>
      <c r="J587" s="5" t="s">
        <v>36</v>
      </c>
      <c r="K587" s="5" t="s">
        <v>4901</v>
      </c>
      <c r="L587" s="5" t="s">
        <v>7346</v>
      </c>
      <c r="M587" s="5" t="s">
        <v>4982</v>
      </c>
      <c r="N587" s="5" t="s">
        <v>4983</v>
      </c>
      <c r="O587" s="5" t="s">
        <v>7346</v>
      </c>
      <c r="P587" s="5" t="s">
        <v>7346</v>
      </c>
      <c r="Q587" s="5" t="s">
        <v>7346</v>
      </c>
      <c r="R587" s="5" t="s">
        <v>7346</v>
      </c>
      <c r="S587" s="5" t="s">
        <v>4984</v>
      </c>
      <c r="T587" s="5" t="s">
        <v>7346</v>
      </c>
      <c r="U587" s="5" t="s">
        <v>7346</v>
      </c>
      <c r="V587" s="5" t="s">
        <v>7346</v>
      </c>
      <c r="W587" s="5" t="s">
        <v>7346</v>
      </c>
      <c r="X587" s="5" t="s">
        <v>7346</v>
      </c>
    </row>
    <row r="588" spans="1:24" x14ac:dyDescent="0.3">
      <c r="A588" s="6" t="s">
        <v>4985</v>
      </c>
      <c r="B588" s="6" t="s">
        <v>552</v>
      </c>
      <c r="C588" s="6" t="s">
        <v>4746</v>
      </c>
      <c r="D588" s="6" t="s">
        <v>4986</v>
      </c>
      <c r="E588" s="6" t="s">
        <v>4987</v>
      </c>
      <c r="F588" s="6" t="s">
        <v>4988</v>
      </c>
      <c r="G588" s="6" t="s">
        <v>4989</v>
      </c>
      <c r="H588" s="6" t="s">
        <v>78</v>
      </c>
      <c r="I588" s="6" t="s">
        <v>35</v>
      </c>
      <c r="J588" s="6" t="s">
        <v>36</v>
      </c>
      <c r="K588" s="6" t="s">
        <v>4901</v>
      </c>
      <c r="L588" s="6" t="s">
        <v>7346</v>
      </c>
      <c r="M588" s="6" t="s">
        <v>558</v>
      </c>
      <c r="N588" s="6" t="s">
        <v>559</v>
      </c>
      <c r="O588" s="6" t="s">
        <v>560</v>
      </c>
      <c r="P588" s="6" t="s">
        <v>7346</v>
      </c>
      <c r="Q588" s="6" t="s">
        <v>7346</v>
      </c>
      <c r="R588" s="6" t="s">
        <v>7346</v>
      </c>
      <c r="S588" s="6" t="s">
        <v>561</v>
      </c>
      <c r="T588" s="6" t="s">
        <v>562</v>
      </c>
      <c r="U588" s="6" t="s">
        <v>563</v>
      </c>
      <c r="V588" s="6" t="s">
        <v>7346</v>
      </c>
      <c r="W588" s="6" t="s">
        <v>7346</v>
      </c>
      <c r="X588" s="6" t="s">
        <v>7346</v>
      </c>
    </row>
    <row r="589" spans="1:24" x14ac:dyDescent="0.3">
      <c r="A589" s="5" t="s">
        <v>4990</v>
      </c>
      <c r="B589" s="5" t="s">
        <v>1013</v>
      </c>
      <c r="C589" s="5" t="s">
        <v>4746</v>
      </c>
      <c r="D589" s="5" t="s">
        <v>4991</v>
      </c>
      <c r="E589" s="5" t="s">
        <v>4992</v>
      </c>
      <c r="F589" s="5" t="s">
        <v>4993</v>
      </c>
      <c r="G589" s="5" t="s">
        <v>4994</v>
      </c>
      <c r="H589" s="5" t="s">
        <v>78</v>
      </c>
      <c r="I589" s="5" t="s">
        <v>47</v>
      </c>
      <c r="J589" s="5" t="s">
        <v>36</v>
      </c>
      <c r="K589" s="5" t="s">
        <v>4995</v>
      </c>
      <c r="L589" s="5" t="s">
        <v>7346</v>
      </c>
      <c r="M589" s="5" t="s">
        <v>1019</v>
      </c>
      <c r="N589" s="5" t="s">
        <v>1020</v>
      </c>
      <c r="O589" s="5" t="s">
        <v>7346</v>
      </c>
      <c r="P589" s="5" t="s">
        <v>7346</v>
      </c>
      <c r="Q589" s="5" t="s">
        <v>7346</v>
      </c>
      <c r="R589" s="5" t="s">
        <v>7346</v>
      </c>
      <c r="S589" s="5" t="s">
        <v>1021</v>
      </c>
      <c r="T589" s="5" t="s">
        <v>1022</v>
      </c>
      <c r="U589" s="5" t="s">
        <v>7346</v>
      </c>
      <c r="V589" s="5" t="s">
        <v>7346</v>
      </c>
      <c r="W589" s="5" t="s">
        <v>7346</v>
      </c>
      <c r="X589" s="5" t="s">
        <v>7346</v>
      </c>
    </row>
    <row r="590" spans="1:24" x14ac:dyDescent="0.3">
      <c r="A590" s="6" t="s">
        <v>4996</v>
      </c>
      <c r="B590" s="6" t="s">
        <v>4997</v>
      </c>
      <c r="C590" s="6" t="s">
        <v>4746</v>
      </c>
      <c r="D590" s="6" t="s">
        <v>4998</v>
      </c>
      <c r="E590" s="6" t="s">
        <v>4999</v>
      </c>
      <c r="F590" s="6" t="s">
        <v>5000</v>
      </c>
      <c r="G590" s="6" t="s">
        <v>5001</v>
      </c>
      <c r="H590" s="6" t="s">
        <v>202</v>
      </c>
      <c r="I590" s="6" t="s">
        <v>35</v>
      </c>
      <c r="J590" s="6" t="s">
        <v>36</v>
      </c>
      <c r="K590" s="6" t="s">
        <v>4995</v>
      </c>
      <c r="L590" s="6" t="s">
        <v>7346</v>
      </c>
      <c r="M590" s="6" t="s">
        <v>5002</v>
      </c>
      <c r="N590" s="6" t="s">
        <v>7346</v>
      </c>
      <c r="O590" s="6" t="s">
        <v>7346</v>
      </c>
      <c r="P590" s="6" t="s">
        <v>7346</v>
      </c>
      <c r="Q590" s="6" t="s">
        <v>7346</v>
      </c>
      <c r="R590" s="6" t="s">
        <v>7346</v>
      </c>
      <c r="S590" s="6" t="s">
        <v>5003</v>
      </c>
      <c r="T590" s="6" t="s">
        <v>7346</v>
      </c>
      <c r="U590" s="6" t="s">
        <v>7346</v>
      </c>
      <c r="V590" s="6" t="s">
        <v>7346</v>
      </c>
      <c r="W590" s="6" t="s">
        <v>7346</v>
      </c>
      <c r="X590" s="6" t="s">
        <v>7346</v>
      </c>
    </row>
    <row r="591" spans="1:24" x14ac:dyDescent="0.3">
      <c r="A591" s="5" t="s">
        <v>5004</v>
      </c>
      <c r="B591" s="5" t="s">
        <v>5005</v>
      </c>
      <c r="C591" s="5" t="s">
        <v>4746</v>
      </c>
      <c r="D591" s="5" t="s">
        <v>5006</v>
      </c>
      <c r="E591" s="5" t="s">
        <v>5007</v>
      </c>
      <c r="F591" s="5" t="s">
        <v>5008</v>
      </c>
      <c r="G591" s="5" t="s">
        <v>5009</v>
      </c>
      <c r="H591" s="5" t="s">
        <v>46</v>
      </c>
      <c r="I591" s="5" t="s">
        <v>35</v>
      </c>
      <c r="J591" s="5" t="s">
        <v>36</v>
      </c>
      <c r="K591" s="5" t="s">
        <v>4995</v>
      </c>
      <c r="L591" s="5" t="s">
        <v>7346</v>
      </c>
      <c r="M591" s="5" t="s">
        <v>5010</v>
      </c>
      <c r="N591" s="5" t="s">
        <v>5011</v>
      </c>
      <c r="O591" s="5" t="s">
        <v>7346</v>
      </c>
      <c r="P591" s="5" t="s">
        <v>7346</v>
      </c>
      <c r="Q591" s="5" t="s">
        <v>7346</v>
      </c>
      <c r="R591" s="5" t="s">
        <v>7346</v>
      </c>
      <c r="S591" s="5" t="s">
        <v>5012</v>
      </c>
      <c r="T591" s="5" t="s">
        <v>5012</v>
      </c>
      <c r="U591" s="5" t="s">
        <v>7346</v>
      </c>
      <c r="V591" s="5" t="s">
        <v>7346</v>
      </c>
      <c r="W591" s="5" t="s">
        <v>7346</v>
      </c>
      <c r="X591" s="5" t="s">
        <v>7346</v>
      </c>
    </row>
    <row r="592" spans="1:24" x14ac:dyDescent="0.3">
      <c r="A592" s="6" t="s">
        <v>5013</v>
      </c>
      <c r="B592" s="6" t="s">
        <v>5014</v>
      </c>
      <c r="C592" s="6" t="s">
        <v>4472</v>
      </c>
      <c r="D592" s="6" t="s">
        <v>5015</v>
      </c>
      <c r="E592" s="6" t="s">
        <v>5016</v>
      </c>
      <c r="F592" s="6" t="s">
        <v>5017</v>
      </c>
      <c r="G592" s="6" t="s">
        <v>5018</v>
      </c>
      <c r="H592" s="6" t="s">
        <v>1701</v>
      </c>
      <c r="I592" s="6" t="s">
        <v>35</v>
      </c>
      <c r="J592" s="6" t="s">
        <v>36</v>
      </c>
      <c r="K592" s="6" t="s">
        <v>4995</v>
      </c>
      <c r="L592" s="6" t="s">
        <v>1702</v>
      </c>
      <c r="M592" s="6" t="s">
        <v>5019</v>
      </c>
      <c r="N592" s="6" t="s">
        <v>5020</v>
      </c>
      <c r="O592" s="6" t="s">
        <v>7346</v>
      </c>
      <c r="P592" s="6" t="s">
        <v>7346</v>
      </c>
      <c r="Q592" s="6" t="s">
        <v>7346</v>
      </c>
      <c r="R592" s="6" t="s">
        <v>7346</v>
      </c>
      <c r="S592" s="6" t="s">
        <v>5021</v>
      </c>
      <c r="T592" s="6" t="s">
        <v>5022</v>
      </c>
      <c r="U592" s="6" t="s">
        <v>7346</v>
      </c>
      <c r="V592" s="6" t="s">
        <v>7346</v>
      </c>
      <c r="W592" s="6" t="s">
        <v>7346</v>
      </c>
      <c r="X592" s="6" t="s">
        <v>7346</v>
      </c>
    </row>
    <row r="593" spans="1:24" x14ac:dyDescent="0.3">
      <c r="A593" s="5" t="s">
        <v>5023</v>
      </c>
      <c r="B593" s="5" t="s">
        <v>2798</v>
      </c>
      <c r="C593" s="5" t="s">
        <v>4746</v>
      </c>
      <c r="D593" s="5" t="s">
        <v>5024</v>
      </c>
      <c r="E593" s="5" t="s">
        <v>5025</v>
      </c>
      <c r="F593" s="5" t="s">
        <v>5026</v>
      </c>
      <c r="G593" s="5" t="s">
        <v>5027</v>
      </c>
      <c r="H593" s="5" t="s">
        <v>308</v>
      </c>
      <c r="I593" s="5" t="s">
        <v>47</v>
      </c>
      <c r="J593" s="5" t="s">
        <v>36</v>
      </c>
      <c r="K593" s="5" t="s">
        <v>4995</v>
      </c>
      <c r="L593" s="5" t="s">
        <v>7346</v>
      </c>
      <c r="M593" s="5" t="s">
        <v>2803</v>
      </c>
      <c r="N593" s="5" t="s">
        <v>7346</v>
      </c>
      <c r="O593" s="5" t="s">
        <v>7346</v>
      </c>
      <c r="P593" s="5" t="s">
        <v>7346</v>
      </c>
      <c r="Q593" s="5" t="s">
        <v>7346</v>
      </c>
      <c r="R593" s="5" t="s">
        <v>7346</v>
      </c>
      <c r="S593" s="5" t="s">
        <v>2804</v>
      </c>
      <c r="T593" s="5" t="s">
        <v>7346</v>
      </c>
      <c r="U593" s="5" t="s">
        <v>7346</v>
      </c>
      <c r="V593" s="5" t="s">
        <v>7346</v>
      </c>
      <c r="W593" s="5" t="s">
        <v>7346</v>
      </c>
      <c r="X593" s="5" t="s">
        <v>7346</v>
      </c>
    </row>
    <row r="594" spans="1:24" x14ac:dyDescent="0.3">
      <c r="A594" s="6" t="s">
        <v>5028</v>
      </c>
      <c r="B594" s="6" t="s">
        <v>5029</v>
      </c>
      <c r="C594" s="6" t="s">
        <v>4746</v>
      </c>
      <c r="D594" s="6" t="s">
        <v>5030</v>
      </c>
      <c r="E594" s="6" t="s">
        <v>5031</v>
      </c>
      <c r="F594" s="6" t="s">
        <v>5032</v>
      </c>
      <c r="G594" s="6" t="s">
        <v>5033</v>
      </c>
      <c r="H594" s="6" t="s">
        <v>159</v>
      </c>
      <c r="I594" s="6" t="s">
        <v>35</v>
      </c>
      <c r="J594" s="6" t="s">
        <v>36</v>
      </c>
      <c r="K594" s="6" t="s">
        <v>5034</v>
      </c>
      <c r="L594" s="6" t="s">
        <v>7346</v>
      </c>
      <c r="M594" s="6" t="s">
        <v>5035</v>
      </c>
      <c r="N594" s="6" t="s">
        <v>7346</v>
      </c>
      <c r="O594" s="6" t="s">
        <v>7346</v>
      </c>
      <c r="P594" s="6" t="s">
        <v>7346</v>
      </c>
      <c r="Q594" s="6" t="s">
        <v>7346</v>
      </c>
      <c r="R594" s="6" t="s">
        <v>7346</v>
      </c>
      <c r="S594" s="6" t="s">
        <v>5036</v>
      </c>
      <c r="T594" s="6" t="s">
        <v>7346</v>
      </c>
      <c r="U594" s="6" t="s">
        <v>7346</v>
      </c>
      <c r="V594" s="6" t="s">
        <v>7346</v>
      </c>
      <c r="W594" s="6" t="s">
        <v>7346</v>
      </c>
      <c r="X594" s="6" t="s">
        <v>7346</v>
      </c>
    </row>
    <row r="595" spans="1:24" x14ac:dyDescent="0.3">
      <c r="A595" s="5" t="s">
        <v>5037</v>
      </c>
      <c r="B595" s="5" t="s">
        <v>5038</v>
      </c>
      <c r="C595" s="5" t="s">
        <v>4746</v>
      </c>
      <c r="D595" s="5" t="s">
        <v>5039</v>
      </c>
      <c r="E595" s="5" t="s">
        <v>5040</v>
      </c>
      <c r="F595" s="5" t="s">
        <v>5041</v>
      </c>
      <c r="G595" s="5" t="s">
        <v>5042</v>
      </c>
      <c r="H595" s="5" t="s">
        <v>202</v>
      </c>
      <c r="I595" s="5" t="s">
        <v>35</v>
      </c>
      <c r="J595" s="5" t="s">
        <v>36</v>
      </c>
      <c r="K595" s="5" t="s">
        <v>5034</v>
      </c>
      <c r="L595" s="5" t="s">
        <v>7346</v>
      </c>
      <c r="M595" s="5" t="s">
        <v>5043</v>
      </c>
      <c r="N595" s="5" t="s">
        <v>7346</v>
      </c>
      <c r="O595" s="5" t="s">
        <v>7346</v>
      </c>
      <c r="P595" s="5" t="s">
        <v>7346</v>
      </c>
      <c r="Q595" s="5" t="s">
        <v>7346</v>
      </c>
      <c r="R595" s="5" t="s">
        <v>7346</v>
      </c>
      <c r="S595" s="5" t="s">
        <v>5044</v>
      </c>
      <c r="T595" s="5" t="s">
        <v>7346</v>
      </c>
      <c r="U595" s="5" t="s">
        <v>7346</v>
      </c>
      <c r="V595" s="5" t="s">
        <v>7346</v>
      </c>
      <c r="W595" s="5" t="s">
        <v>7346</v>
      </c>
      <c r="X595" s="5" t="s">
        <v>7346</v>
      </c>
    </row>
    <row r="596" spans="1:24" x14ac:dyDescent="0.3">
      <c r="A596" s="6" t="s">
        <v>5045</v>
      </c>
      <c r="B596" s="6" t="s">
        <v>2601</v>
      </c>
      <c r="C596" s="6" t="s">
        <v>4746</v>
      </c>
      <c r="D596" s="6" t="s">
        <v>5046</v>
      </c>
      <c r="E596" s="6" t="s">
        <v>5047</v>
      </c>
      <c r="F596" s="6" t="s">
        <v>5048</v>
      </c>
      <c r="G596" s="6" t="s">
        <v>5049</v>
      </c>
      <c r="H596" s="6" t="s">
        <v>202</v>
      </c>
      <c r="I596" s="6" t="s">
        <v>35</v>
      </c>
      <c r="J596" s="6" t="s">
        <v>36</v>
      </c>
      <c r="K596" s="6" t="s">
        <v>5034</v>
      </c>
      <c r="L596" s="6" t="s">
        <v>7346</v>
      </c>
      <c r="M596" s="6" t="s">
        <v>2606</v>
      </c>
      <c r="N596" s="6" t="s">
        <v>5050</v>
      </c>
      <c r="O596" s="6" t="s">
        <v>7346</v>
      </c>
      <c r="P596" s="6" t="s">
        <v>7346</v>
      </c>
      <c r="Q596" s="6" t="s">
        <v>7346</v>
      </c>
      <c r="R596" s="6" t="s">
        <v>7346</v>
      </c>
      <c r="S596" s="6" t="s">
        <v>2612</v>
      </c>
      <c r="T596" s="6" t="s">
        <v>7346</v>
      </c>
      <c r="U596" s="6" t="s">
        <v>7346</v>
      </c>
      <c r="V596" s="6" t="s">
        <v>7346</v>
      </c>
      <c r="W596" s="6" t="s">
        <v>7346</v>
      </c>
      <c r="X596" s="6" t="s">
        <v>7346</v>
      </c>
    </row>
    <row r="597" spans="1:24" x14ac:dyDescent="0.3">
      <c r="A597" s="5" t="s">
        <v>5051</v>
      </c>
      <c r="B597" s="5" t="s">
        <v>3237</v>
      </c>
      <c r="C597" s="5" t="s">
        <v>4746</v>
      </c>
      <c r="D597" s="5" t="s">
        <v>5052</v>
      </c>
      <c r="E597" s="5" t="s">
        <v>5053</v>
      </c>
      <c r="F597" s="5" t="s">
        <v>5054</v>
      </c>
      <c r="G597" s="5" t="s">
        <v>5055</v>
      </c>
      <c r="H597" s="5" t="s">
        <v>341</v>
      </c>
      <c r="I597" s="5" t="s">
        <v>35</v>
      </c>
      <c r="J597" s="5" t="s">
        <v>36</v>
      </c>
      <c r="K597" s="5" t="s">
        <v>5034</v>
      </c>
      <c r="L597" s="5" t="s">
        <v>1385</v>
      </c>
      <c r="M597" s="5" t="s">
        <v>3242</v>
      </c>
      <c r="N597" s="5" t="s">
        <v>5056</v>
      </c>
      <c r="O597" s="5" t="s">
        <v>7346</v>
      </c>
      <c r="P597" s="5" t="s">
        <v>7346</v>
      </c>
      <c r="Q597" s="5" t="s">
        <v>7346</v>
      </c>
      <c r="R597" s="5" t="s">
        <v>7346</v>
      </c>
      <c r="S597" s="5" t="s">
        <v>3244</v>
      </c>
      <c r="T597" s="5" t="s">
        <v>5057</v>
      </c>
      <c r="U597" s="5" t="s">
        <v>7346</v>
      </c>
      <c r="V597" s="5" t="s">
        <v>7346</v>
      </c>
      <c r="W597" s="5" t="s">
        <v>7346</v>
      </c>
      <c r="X597" s="5" t="s">
        <v>7346</v>
      </c>
    </row>
    <row r="598" spans="1:24" x14ac:dyDescent="0.3">
      <c r="A598" s="6" t="s">
        <v>5058</v>
      </c>
      <c r="B598" s="6" t="s">
        <v>5059</v>
      </c>
      <c r="C598" s="6" t="s">
        <v>4746</v>
      </c>
      <c r="D598" s="6" t="s">
        <v>5060</v>
      </c>
      <c r="E598" s="6" t="s">
        <v>5061</v>
      </c>
      <c r="F598" s="6" t="s">
        <v>5062</v>
      </c>
      <c r="G598" s="6" t="s">
        <v>5063</v>
      </c>
      <c r="H598" s="6" t="s">
        <v>202</v>
      </c>
      <c r="I598" s="6" t="s">
        <v>35</v>
      </c>
      <c r="J598" s="6" t="s">
        <v>36</v>
      </c>
      <c r="K598" s="6" t="s">
        <v>5034</v>
      </c>
      <c r="L598" s="6" t="s">
        <v>7346</v>
      </c>
      <c r="M598" s="6" t="s">
        <v>5064</v>
      </c>
      <c r="N598" s="6" t="s">
        <v>5065</v>
      </c>
      <c r="O598" s="6" t="s">
        <v>5066</v>
      </c>
      <c r="P598" s="6" t="s">
        <v>5067</v>
      </c>
      <c r="Q598" s="6" t="s">
        <v>5068</v>
      </c>
      <c r="R598" s="6" t="s">
        <v>5069</v>
      </c>
      <c r="S598" s="6" t="s">
        <v>5070</v>
      </c>
      <c r="T598" s="6" t="s">
        <v>7346</v>
      </c>
      <c r="U598" s="6" t="s">
        <v>7346</v>
      </c>
      <c r="V598" s="6" t="s">
        <v>7346</v>
      </c>
      <c r="W598" s="6" t="s">
        <v>7346</v>
      </c>
      <c r="X598" s="6" t="s">
        <v>7346</v>
      </c>
    </row>
    <row r="599" spans="1:24" x14ac:dyDescent="0.3">
      <c r="A599" s="5" t="s">
        <v>5071</v>
      </c>
      <c r="B599" s="5" t="s">
        <v>4217</v>
      </c>
      <c r="C599" s="5" t="s">
        <v>4746</v>
      </c>
      <c r="D599" s="5" t="s">
        <v>5072</v>
      </c>
      <c r="E599" s="5" t="s">
        <v>5073</v>
      </c>
      <c r="F599" s="5" t="s">
        <v>5074</v>
      </c>
      <c r="G599" s="5" t="s">
        <v>5075</v>
      </c>
      <c r="H599" s="5" t="s">
        <v>4516</v>
      </c>
      <c r="I599" s="5" t="s">
        <v>35</v>
      </c>
      <c r="J599" s="5" t="s">
        <v>36</v>
      </c>
      <c r="K599" s="5" t="s">
        <v>5034</v>
      </c>
      <c r="L599" s="5" t="s">
        <v>7346</v>
      </c>
      <c r="M599" s="5" t="s">
        <v>4222</v>
      </c>
      <c r="N599" s="5" t="s">
        <v>5076</v>
      </c>
      <c r="O599" s="5" t="s">
        <v>7346</v>
      </c>
      <c r="P599" s="5" t="s">
        <v>7346</v>
      </c>
      <c r="Q599" s="5" t="s">
        <v>7346</v>
      </c>
      <c r="R599" s="5" t="s">
        <v>7346</v>
      </c>
      <c r="S599" s="5" t="s">
        <v>4227</v>
      </c>
      <c r="T599" s="5" t="s">
        <v>4227</v>
      </c>
      <c r="U599" s="5" t="s">
        <v>7346</v>
      </c>
      <c r="V599" s="5" t="s">
        <v>7346</v>
      </c>
      <c r="W599" s="5" t="s">
        <v>7346</v>
      </c>
      <c r="X599" s="5" t="s">
        <v>7346</v>
      </c>
    </row>
    <row r="600" spans="1:24" x14ac:dyDescent="0.3">
      <c r="A600" s="6" t="s">
        <v>5077</v>
      </c>
      <c r="B600" s="6" t="s">
        <v>1276</v>
      </c>
      <c r="C600" s="6" t="s">
        <v>4746</v>
      </c>
      <c r="D600" s="6" t="s">
        <v>5078</v>
      </c>
      <c r="E600" s="6" t="s">
        <v>5079</v>
      </c>
      <c r="F600" s="6" t="s">
        <v>5080</v>
      </c>
      <c r="G600" s="6" t="s">
        <v>5081</v>
      </c>
      <c r="H600" s="6" t="s">
        <v>252</v>
      </c>
      <c r="I600" s="6" t="s">
        <v>57</v>
      </c>
      <c r="J600" s="6" t="s">
        <v>36</v>
      </c>
      <c r="K600" s="6" t="s">
        <v>5034</v>
      </c>
      <c r="L600" s="6" t="s">
        <v>7346</v>
      </c>
      <c r="M600" s="6" t="s">
        <v>1282</v>
      </c>
      <c r="N600" s="6" t="s">
        <v>7346</v>
      </c>
      <c r="O600" s="6" t="s">
        <v>7346</v>
      </c>
      <c r="P600" s="6" t="s">
        <v>7346</v>
      </c>
      <c r="Q600" s="6" t="s">
        <v>7346</v>
      </c>
      <c r="R600" s="6" t="s">
        <v>7346</v>
      </c>
      <c r="S600" s="6" t="s">
        <v>1283</v>
      </c>
      <c r="T600" s="6" t="s">
        <v>7346</v>
      </c>
      <c r="U600" s="6" t="s">
        <v>7346</v>
      </c>
      <c r="V600" s="6" t="s">
        <v>7346</v>
      </c>
      <c r="W600" s="6" t="s">
        <v>7346</v>
      </c>
      <c r="X600" s="6" t="s">
        <v>7346</v>
      </c>
    </row>
    <row r="601" spans="1:24" x14ac:dyDescent="0.3">
      <c r="A601" s="5" t="s">
        <v>5082</v>
      </c>
      <c r="B601" s="5" t="s">
        <v>217</v>
      </c>
      <c r="C601" s="5" t="s">
        <v>4746</v>
      </c>
      <c r="D601" s="5" t="s">
        <v>5083</v>
      </c>
      <c r="E601" s="5" t="s">
        <v>5084</v>
      </c>
      <c r="F601" s="5" t="s">
        <v>5085</v>
      </c>
      <c r="G601" s="5" t="s">
        <v>5086</v>
      </c>
      <c r="H601" s="5" t="s">
        <v>212</v>
      </c>
      <c r="I601" s="5" t="s">
        <v>47</v>
      </c>
      <c r="J601" s="5" t="s">
        <v>36</v>
      </c>
      <c r="K601" s="5" t="s">
        <v>5034</v>
      </c>
      <c r="L601" s="5" t="s">
        <v>7346</v>
      </c>
      <c r="M601" s="5" t="s">
        <v>222</v>
      </c>
      <c r="N601" s="5" t="s">
        <v>5087</v>
      </c>
      <c r="O601" s="5" t="s">
        <v>7346</v>
      </c>
      <c r="P601" s="5" t="s">
        <v>7346</v>
      </c>
      <c r="Q601" s="5" t="s">
        <v>7346</v>
      </c>
      <c r="R601" s="5" t="s">
        <v>7346</v>
      </c>
      <c r="S601" s="5" t="s">
        <v>223</v>
      </c>
      <c r="T601" s="5" t="s">
        <v>5088</v>
      </c>
      <c r="U601" s="5" t="s">
        <v>7346</v>
      </c>
      <c r="V601" s="5" t="s">
        <v>7346</v>
      </c>
      <c r="W601" s="5" t="s">
        <v>7346</v>
      </c>
      <c r="X601" s="5" t="s">
        <v>7346</v>
      </c>
    </row>
    <row r="602" spans="1:24" x14ac:dyDescent="0.3">
      <c r="A602" s="6" t="s">
        <v>5089</v>
      </c>
      <c r="B602" s="6" t="s">
        <v>5090</v>
      </c>
      <c r="C602" s="6" t="s">
        <v>4746</v>
      </c>
      <c r="D602" s="6" t="s">
        <v>5091</v>
      </c>
      <c r="E602" s="6" t="s">
        <v>5092</v>
      </c>
      <c r="F602" s="6" t="s">
        <v>5093</v>
      </c>
      <c r="G602" s="6" t="s">
        <v>5094</v>
      </c>
      <c r="H602" s="6" t="s">
        <v>202</v>
      </c>
      <c r="I602" s="6" t="s">
        <v>35</v>
      </c>
      <c r="J602" s="6" t="s">
        <v>36</v>
      </c>
      <c r="K602" s="6" t="s">
        <v>5095</v>
      </c>
      <c r="L602" s="6" t="s">
        <v>7346</v>
      </c>
      <c r="M602" s="6" t="s">
        <v>5096</v>
      </c>
      <c r="N602" s="6" t="s">
        <v>5097</v>
      </c>
      <c r="O602" s="6" t="s">
        <v>5098</v>
      </c>
      <c r="P602" s="6" t="s">
        <v>5099</v>
      </c>
      <c r="Q602" s="6" t="s">
        <v>5100</v>
      </c>
      <c r="R602" s="6" t="s">
        <v>5101</v>
      </c>
      <c r="S602" s="6" t="s">
        <v>5102</v>
      </c>
      <c r="T602" s="6" t="s">
        <v>5103</v>
      </c>
      <c r="U602" s="6" t="s">
        <v>5104</v>
      </c>
      <c r="V602" s="6" t="s">
        <v>5105</v>
      </c>
      <c r="W602" s="6" t="s">
        <v>5106</v>
      </c>
      <c r="X602" s="6" t="s">
        <v>5104</v>
      </c>
    </row>
    <row r="603" spans="1:24" x14ac:dyDescent="0.3">
      <c r="A603" s="5" t="s">
        <v>5107</v>
      </c>
      <c r="B603" s="5" t="s">
        <v>5108</v>
      </c>
      <c r="C603" s="5" t="s">
        <v>4746</v>
      </c>
      <c r="D603" s="5" t="s">
        <v>5109</v>
      </c>
      <c r="E603" s="5" t="s">
        <v>5110</v>
      </c>
      <c r="F603" s="5" t="s">
        <v>5111</v>
      </c>
      <c r="G603" s="5" t="s">
        <v>5112</v>
      </c>
      <c r="H603" s="5" t="s">
        <v>78</v>
      </c>
      <c r="I603" s="5" t="s">
        <v>35</v>
      </c>
      <c r="J603" s="5" t="s">
        <v>36</v>
      </c>
      <c r="K603" s="5" t="s">
        <v>5095</v>
      </c>
      <c r="L603" s="5" t="s">
        <v>7346</v>
      </c>
      <c r="M603" s="5" t="s">
        <v>5113</v>
      </c>
      <c r="N603" s="5" t="s">
        <v>7346</v>
      </c>
      <c r="O603" s="5" t="s">
        <v>7346</v>
      </c>
      <c r="P603" s="5" t="s">
        <v>7346</v>
      </c>
      <c r="Q603" s="5" t="s">
        <v>7346</v>
      </c>
      <c r="R603" s="5" t="s">
        <v>7346</v>
      </c>
      <c r="S603" s="5" t="s">
        <v>5114</v>
      </c>
      <c r="T603" s="5" t="s">
        <v>7346</v>
      </c>
      <c r="U603" s="5" t="s">
        <v>7346</v>
      </c>
      <c r="V603" s="5" t="s">
        <v>7346</v>
      </c>
      <c r="W603" s="5" t="s">
        <v>7346</v>
      </c>
      <c r="X603" s="5" t="s">
        <v>7346</v>
      </c>
    </row>
    <row r="604" spans="1:24" x14ac:dyDescent="0.3">
      <c r="A604" s="6" t="s">
        <v>5115</v>
      </c>
      <c r="B604" s="6" t="s">
        <v>1484</v>
      </c>
      <c r="C604" s="6" t="s">
        <v>4746</v>
      </c>
      <c r="D604" s="6" t="s">
        <v>5116</v>
      </c>
      <c r="E604" s="6" t="s">
        <v>5117</v>
      </c>
      <c r="F604" s="6" t="s">
        <v>5118</v>
      </c>
      <c r="G604" s="6" t="s">
        <v>5119</v>
      </c>
      <c r="H604" s="6" t="s">
        <v>96</v>
      </c>
      <c r="I604" s="6" t="s">
        <v>35</v>
      </c>
      <c r="J604" s="6" t="s">
        <v>36</v>
      </c>
      <c r="K604" s="6" t="s">
        <v>5095</v>
      </c>
      <c r="L604" s="6" t="s">
        <v>7346</v>
      </c>
      <c r="M604" s="6" t="s">
        <v>1490</v>
      </c>
      <c r="N604" s="6" t="s">
        <v>5120</v>
      </c>
      <c r="O604" s="6" t="s">
        <v>5121</v>
      </c>
      <c r="P604" s="6" t="s">
        <v>5122</v>
      </c>
      <c r="Q604" s="6" t="s">
        <v>7346</v>
      </c>
      <c r="R604" s="6" t="s">
        <v>7346</v>
      </c>
      <c r="S604" s="6" t="s">
        <v>1494</v>
      </c>
      <c r="T604" s="6" t="s">
        <v>5123</v>
      </c>
      <c r="U604" s="6" t="s">
        <v>5124</v>
      </c>
      <c r="V604" s="6" t="s">
        <v>5123</v>
      </c>
      <c r="W604" s="6" t="s">
        <v>7346</v>
      </c>
      <c r="X604" s="6" t="s">
        <v>7346</v>
      </c>
    </row>
    <row r="605" spans="1:24" x14ac:dyDescent="0.3">
      <c r="A605" s="5" t="s">
        <v>5125</v>
      </c>
      <c r="B605" s="5" t="s">
        <v>466</v>
      </c>
      <c r="C605" s="5" t="s">
        <v>4746</v>
      </c>
      <c r="D605" s="5" t="s">
        <v>5126</v>
      </c>
      <c r="E605" s="5" t="s">
        <v>5127</v>
      </c>
      <c r="F605" s="5" t="s">
        <v>5128</v>
      </c>
      <c r="G605" s="5" t="s">
        <v>5129</v>
      </c>
      <c r="H605" s="5" t="s">
        <v>341</v>
      </c>
      <c r="I605" s="5" t="s">
        <v>35</v>
      </c>
      <c r="J605" s="5" t="s">
        <v>36</v>
      </c>
      <c r="K605" s="5" t="s">
        <v>5095</v>
      </c>
      <c r="L605" s="5" t="s">
        <v>2403</v>
      </c>
      <c r="M605" s="5" t="s">
        <v>471</v>
      </c>
      <c r="N605" s="5" t="s">
        <v>7346</v>
      </c>
      <c r="O605" s="5" t="s">
        <v>7346</v>
      </c>
      <c r="P605" s="5" t="s">
        <v>7346</v>
      </c>
      <c r="Q605" s="5" t="s">
        <v>7346</v>
      </c>
      <c r="R605" s="5" t="s">
        <v>7346</v>
      </c>
      <c r="S605" s="5" t="s">
        <v>472</v>
      </c>
      <c r="T605" s="5" t="s">
        <v>7346</v>
      </c>
      <c r="U605" s="5" t="s">
        <v>7346</v>
      </c>
      <c r="V605" s="5" t="s">
        <v>7346</v>
      </c>
      <c r="W605" s="5" t="s">
        <v>7346</v>
      </c>
      <c r="X605" s="5" t="s">
        <v>7346</v>
      </c>
    </row>
    <row r="606" spans="1:24" x14ac:dyDescent="0.3">
      <c r="A606" s="6" t="s">
        <v>5130</v>
      </c>
      <c r="B606" s="6" t="s">
        <v>5131</v>
      </c>
      <c r="C606" s="6" t="s">
        <v>4746</v>
      </c>
      <c r="D606" s="6" t="s">
        <v>5132</v>
      </c>
      <c r="E606" s="6" t="s">
        <v>5133</v>
      </c>
      <c r="F606" s="6" t="s">
        <v>5134</v>
      </c>
      <c r="G606" s="6" t="s">
        <v>5135</v>
      </c>
      <c r="H606" s="6" t="s">
        <v>202</v>
      </c>
      <c r="I606" s="6" t="s">
        <v>35</v>
      </c>
      <c r="J606" s="6" t="s">
        <v>36</v>
      </c>
      <c r="K606" s="6" t="s">
        <v>5095</v>
      </c>
      <c r="L606" s="6" t="s">
        <v>7346</v>
      </c>
      <c r="M606" s="6" t="s">
        <v>5136</v>
      </c>
      <c r="N606" s="6" t="s">
        <v>5137</v>
      </c>
      <c r="O606" s="6" t="s">
        <v>5138</v>
      </c>
      <c r="P606" s="6" t="s">
        <v>5139</v>
      </c>
      <c r="Q606" s="6" t="s">
        <v>5140</v>
      </c>
      <c r="R606" s="6" t="s">
        <v>5141</v>
      </c>
      <c r="S606" s="6" t="s">
        <v>5142</v>
      </c>
      <c r="T606" s="6" t="s">
        <v>5143</v>
      </c>
      <c r="U606" s="6" t="s">
        <v>5144</v>
      </c>
      <c r="V606" s="6" t="s">
        <v>5145</v>
      </c>
      <c r="W606" s="6" t="s">
        <v>5146</v>
      </c>
      <c r="X606" s="6" t="s">
        <v>5147</v>
      </c>
    </row>
    <row r="607" spans="1:24" x14ac:dyDescent="0.3">
      <c r="A607" s="5" t="s">
        <v>5148</v>
      </c>
      <c r="B607" s="5" t="s">
        <v>145</v>
      </c>
      <c r="C607" s="5" t="s">
        <v>4746</v>
      </c>
      <c r="D607" s="5" t="s">
        <v>5149</v>
      </c>
      <c r="E607" s="5" t="s">
        <v>5150</v>
      </c>
      <c r="F607" s="5" t="s">
        <v>5151</v>
      </c>
      <c r="G607" s="5" t="s">
        <v>5152</v>
      </c>
      <c r="H607" s="5" t="s">
        <v>308</v>
      </c>
      <c r="I607" s="5" t="s">
        <v>57</v>
      </c>
      <c r="J607" s="5" t="s">
        <v>36</v>
      </c>
      <c r="K607" s="5" t="s">
        <v>5095</v>
      </c>
      <c r="L607" s="5" t="s">
        <v>7346</v>
      </c>
      <c r="M607" s="5" t="s">
        <v>151</v>
      </c>
      <c r="N607" s="5" t="s">
        <v>7346</v>
      </c>
      <c r="O607" s="5" t="s">
        <v>7346</v>
      </c>
      <c r="P607" s="5" t="s">
        <v>7346</v>
      </c>
      <c r="Q607" s="5" t="s">
        <v>7346</v>
      </c>
      <c r="R607" s="5" t="s">
        <v>7346</v>
      </c>
      <c r="S607" s="5" t="s">
        <v>152</v>
      </c>
      <c r="T607" s="5" t="s">
        <v>7346</v>
      </c>
      <c r="U607" s="5" t="s">
        <v>7346</v>
      </c>
      <c r="V607" s="5" t="s">
        <v>7346</v>
      </c>
      <c r="W607" s="5" t="s">
        <v>7346</v>
      </c>
      <c r="X607" s="5" t="s">
        <v>7346</v>
      </c>
    </row>
    <row r="608" spans="1:24" x14ac:dyDescent="0.3">
      <c r="A608" s="6" t="s">
        <v>5153</v>
      </c>
      <c r="B608" s="6" t="s">
        <v>4455</v>
      </c>
      <c r="C608" s="6" t="s">
        <v>4746</v>
      </c>
      <c r="D608" s="6" t="s">
        <v>5154</v>
      </c>
      <c r="E608" s="6" t="s">
        <v>5155</v>
      </c>
      <c r="F608" s="6" t="s">
        <v>5156</v>
      </c>
      <c r="G608" s="6" t="s">
        <v>5157</v>
      </c>
      <c r="H608" s="6" t="s">
        <v>252</v>
      </c>
      <c r="I608" s="6" t="s">
        <v>35</v>
      </c>
      <c r="J608" s="6" t="s">
        <v>36</v>
      </c>
      <c r="K608" s="6" t="s">
        <v>5095</v>
      </c>
      <c r="L608" s="6" t="s">
        <v>7346</v>
      </c>
      <c r="M608" s="6" t="s">
        <v>4460</v>
      </c>
      <c r="N608" s="6" t="s">
        <v>3774</v>
      </c>
      <c r="O608" s="6" t="s">
        <v>7346</v>
      </c>
      <c r="P608" s="6" t="s">
        <v>7346</v>
      </c>
      <c r="Q608" s="6" t="s">
        <v>7346</v>
      </c>
      <c r="R608" s="6" t="s">
        <v>7346</v>
      </c>
      <c r="S608" s="6" t="s">
        <v>4461</v>
      </c>
      <c r="T608" s="6" t="s">
        <v>3776</v>
      </c>
      <c r="U608" s="6" t="s">
        <v>7346</v>
      </c>
      <c r="V608" s="6" t="s">
        <v>7346</v>
      </c>
      <c r="W608" s="6" t="s">
        <v>7346</v>
      </c>
      <c r="X608" s="6" t="s">
        <v>7346</v>
      </c>
    </row>
    <row r="609" spans="1:24" x14ac:dyDescent="0.3">
      <c r="A609" s="5" t="s">
        <v>5158</v>
      </c>
      <c r="B609" s="5" t="s">
        <v>2528</v>
      </c>
      <c r="C609" s="5" t="s">
        <v>4746</v>
      </c>
      <c r="D609" s="5" t="s">
        <v>5159</v>
      </c>
      <c r="E609" s="5" t="s">
        <v>5160</v>
      </c>
      <c r="F609" s="5" t="s">
        <v>5161</v>
      </c>
      <c r="G609" s="5" t="s">
        <v>5162</v>
      </c>
      <c r="H609" s="5" t="s">
        <v>34</v>
      </c>
      <c r="I609" s="5" t="s">
        <v>35</v>
      </c>
      <c r="J609" s="5" t="s">
        <v>36</v>
      </c>
      <c r="K609" s="5" t="s">
        <v>5163</v>
      </c>
      <c r="L609" s="5" t="s">
        <v>7346</v>
      </c>
      <c r="M609" s="5" t="s">
        <v>2533</v>
      </c>
      <c r="N609" s="5" t="s">
        <v>7346</v>
      </c>
      <c r="O609" s="5" t="s">
        <v>7346</v>
      </c>
      <c r="P609" s="5" t="s">
        <v>7346</v>
      </c>
      <c r="Q609" s="5" t="s">
        <v>7346</v>
      </c>
      <c r="R609" s="5" t="s">
        <v>7346</v>
      </c>
      <c r="S609" s="5" t="s">
        <v>2534</v>
      </c>
      <c r="T609" s="5" t="s">
        <v>7346</v>
      </c>
      <c r="U609" s="5" t="s">
        <v>7346</v>
      </c>
      <c r="V609" s="5" t="s">
        <v>7346</v>
      </c>
      <c r="W609" s="5" t="s">
        <v>7346</v>
      </c>
      <c r="X609" s="5" t="s">
        <v>7346</v>
      </c>
    </row>
    <row r="610" spans="1:24" x14ac:dyDescent="0.3">
      <c r="A610" s="6" t="s">
        <v>5164</v>
      </c>
      <c r="B610" s="6" t="s">
        <v>5165</v>
      </c>
      <c r="C610" s="6" t="s">
        <v>4746</v>
      </c>
      <c r="D610" s="6" t="s">
        <v>5166</v>
      </c>
      <c r="E610" s="6" t="s">
        <v>5167</v>
      </c>
      <c r="F610" s="6" t="s">
        <v>5168</v>
      </c>
      <c r="G610" s="6" t="s">
        <v>5169</v>
      </c>
      <c r="H610" s="6" t="s">
        <v>4516</v>
      </c>
      <c r="I610" s="6" t="s">
        <v>35</v>
      </c>
      <c r="J610" s="6" t="s">
        <v>36</v>
      </c>
      <c r="K610" s="6" t="s">
        <v>5163</v>
      </c>
      <c r="L610" s="6" t="s">
        <v>7346</v>
      </c>
      <c r="M610" s="6" t="s">
        <v>5076</v>
      </c>
      <c r="N610" s="6" t="s">
        <v>4222</v>
      </c>
      <c r="O610" s="6" t="s">
        <v>5170</v>
      </c>
      <c r="P610" s="6" t="s">
        <v>5171</v>
      </c>
      <c r="Q610" s="6" t="s">
        <v>5172</v>
      </c>
      <c r="R610" s="6" t="s">
        <v>5173</v>
      </c>
      <c r="S610" s="6" t="s">
        <v>4227</v>
      </c>
      <c r="T610" s="6" t="s">
        <v>4227</v>
      </c>
      <c r="U610" s="6" t="s">
        <v>5174</v>
      </c>
      <c r="V610" s="6" t="s">
        <v>5175</v>
      </c>
      <c r="W610" s="6" t="s">
        <v>5176</v>
      </c>
      <c r="X610" s="6" t="s">
        <v>5177</v>
      </c>
    </row>
    <row r="611" spans="1:24" x14ac:dyDescent="0.3">
      <c r="A611" s="5" t="s">
        <v>5178</v>
      </c>
      <c r="B611" s="5" t="s">
        <v>5179</v>
      </c>
      <c r="C611" s="5" t="s">
        <v>4746</v>
      </c>
      <c r="D611" s="5" t="s">
        <v>5180</v>
      </c>
      <c r="E611" s="5" t="s">
        <v>5181</v>
      </c>
      <c r="F611" s="5" t="s">
        <v>5182</v>
      </c>
      <c r="G611" s="5" t="s">
        <v>5183</v>
      </c>
      <c r="H611" s="5" t="s">
        <v>202</v>
      </c>
      <c r="I611" s="5" t="s">
        <v>35</v>
      </c>
      <c r="J611" s="5" t="s">
        <v>36</v>
      </c>
      <c r="K611" s="5" t="s">
        <v>5163</v>
      </c>
      <c r="L611" s="5" t="s">
        <v>7346</v>
      </c>
      <c r="M611" s="5" t="s">
        <v>5184</v>
      </c>
      <c r="N611" s="5" t="s">
        <v>7346</v>
      </c>
      <c r="O611" s="5" t="s">
        <v>7346</v>
      </c>
      <c r="P611" s="5" t="s">
        <v>7346</v>
      </c>
      <c r="Q611" s="5" t="s">
        <v>7346</v>
      </c>
      <c r="R611" s="5" t="s">
        <v>7346</v>
      </c>
      <c r="S611" s="5" t="s">
        <v>7346</v>
      </c>
      <c r="T611" s="5" t="s">
        <v>7346</v>
      </c>
      <c r="U611" s="5" t="s">
        <v>7346</v>
      </c>
      <c r="V611" s="5" t="s">
        <v>7346</v>
      </c>
      <c r="W611" s="5" t="s">
        <v>7346</v>
      </c>
      <c r="X611" s="5" t="s">
        <v>7346</v>
      </c>
    </row>
    <row r="612" spans="1:24" x14ac:dyDescent="0.3">
      <c r="A612" s="6" t="s">
        <v>5185</v>
      </c>
      <c r="B612" s="6" t="s">
        <v>5186</v>
      </c>
      <c r="C612" s="6" t="s">
        <v>4746</v>
      </c>
      <c r="D612" s="6" t="s">
        <v>5187</v>
      </c>
      <c r="E612" s="6" t="s">
        <v>5188</v>
      </c>
      <c r="F612" s="6" t="s">
        <v>5189</v>
      </c>
      <c r="G612" s="6" t="s">
        <v>5190</v>
      </c>
      <c r="H612" s="6" t="s">
        <v>202</v>
      </c>
      <c r="I612" s="6" t="s">
        <v>35</v>
      </c>
      <c r="J612" s="6" t="s">
        <v>36</v>
      </c>
      <c r="K612" s="6" t="s">
        <v>5163</v>
      </c>
      <c r="L612" s="6" t="s">
        <v>7346</v>
      </c>
      <c r="M612" s="6" t="s">
        <v>5191</v>
      </c>
      <c r="N612" s="6" t="s">
        <v>7346</v>
      </c>
      <c r="O612" s="6" t="s">
        <v>7346</v>
      </c>
      <c r="P612" s="6" t="s">
        <v>7346</v>
      </c>
      <c r="Q612" s="6" t="s">
        <v>7346</v>
      </c>
      <c r="R612" s="6" t="s">
        <v>7346</v>
      </c>
      <c r="S612" s="6" t="s">
        <v>5192</v>
      </c>
      <c r="T612" s="6" t="s">
        <v>7346</v>
      </c>
      <c r="U612" s="6" t="s">
        <v>7346</v>
      </c>
      <c r="V612" s="6" t="s">
        <v>7346</v>
      </c>
      <c r="W612" s="6" t="s">
        <v>7346</v>
      </c>
      <c r="X612" s="6" t="s">
        <v>7346</v>
      </c>
    </row>
    <row r="613" spans="1:24" x14ac:dyDescent="0.3">
      <c r="A613" s="5" t="s">
        <v>5193</v>
      </c>
      <c r="B613" s="5" t="s">
        <v>4303</v>
      </c>
      <c r="C613" s="5" t="s">
        <v>4746</v>
      </c>
      <c r="D613" s="5" t="s">
        <v>5194</v>
      </c>
      <c r="E613" s="5" t="s">
        <v>5195</v>
      </c>
      <c r="F613" s="5" t="s">
        <v>5196</v>
      </c>
      <c r="G613" s="5" t="s">
        <v>5197</v>
      </c>
      <c r="H613" s="5" t="s">
        <v>202</v>
      </c>
      <c r="I613" s="5" t="s">
        <v>35</v>
      </c>
      <c r="J613" s="5" t="s">
        <v>36</v>
      </c>
      <c r="K613" s="5" t="s">
        <v>5163</v>
      </c>
      <c r="L613" s="5" t="s">
        <v>7346</v>
      </c>
      <c r="M613" s="5" t="s">
        <v>4308</v>
      </c>
      <c r="N613" s="5" t="s">
        <v>4309</v>
      </c>
      <c r="O613" s="5" t="s">
        <v>5198</v>
      </c>
      <c r="P613" s="5" t="s">
        <v>7346</v>
      </c>
      <c r="Q613" s="5" t="s">
        <v>7346</v>
      </c>
      <c r="R613" s="5" t="s">
        <v>7346</v>
      </c>
      <c r="S613" s="5" t="s">
        <v>4310</v>
      </c>
      <c r="T613" s="5" t="s">
        <v>4311</v>
      </c>
      <c r="U613" s="5" t="s">
        <v>5199</v>
      </c>
      <c r="V613" s="5" t="s">
        <v>7346</v>
      </c>
      <c r="W613" s="5" t="s">
        <v>7346</v>
      </c>
      <c r="X613" s="5" t="s">
        <v>7346</v>
      </c>
    </row>
    <row r="614" spans="1:24" x14ac:dyDescent="0.3">
      <c r="A614" s="6" t="s">
        <v>5200</v>
      </c>
      <c r="B614" s="6" t="s">
        <v>5201</v>
      </c>
      <c r="C614" s="6" t="s">
        <v>4472</v>
      </c>
      <c r="D614" s="6" t="s">
        <v>5202</v>
      </c>
      <c r="E614" s="6" t="s">
        <v>5203</v>
      </c>
      <c r="F614" s="6" t="s">
        <v>5204</v>
      </c>
      <c r="G614" s="6" t="s">
        <v>5205</v>
      </c>
      <c r="H614" s="6" t="s">
        <v>2699</v>
      </c>
      <c r="I614" s="6" t="s">
        <v>47</v>
      </c>
      <c r="J614" s="6" t="s">
        <v>36</v>
      </c>
      <c r="K614" s="6" t="s">
        <v>5163</v>
      </c>
      <c r="L614" s="6" t="s">
        <v>1702</v>
      </c>
      <c r="M614" s="6" t="s">
        <v>5206</v>
      </c>
      <c r="N614" s="6" t="s">
        <v>5207</v>
      </c>
      <c r="O614" s="6" t="s">
        <v>7346</v>
      </c>
      <c r="P614" s="6" t="s">
        <v>7346</v>
      </c>
      <c r="Q614" s="6" t="s">
        <v>7346</v>
      </c>
      <c r="R614" s="6" t="s">
        <v>7346</v>
      </c>
      <c r="S614" s="6" t="s">
        <v>5208</v>
      </c>
      <c r="T614" s="6" t="s">
        <v>5208</v>
      </c>
      <c r="U614" s="6" t="s">
        <v>7346</v>
      </c>
      <c r="V614" s="6" t="s">
        <v>7346</v>
      </c>
      <c r="W614" s="6" t="s">
        <v>7346</v>
      </c>
      <c r="X614" s="6" t="s">
        <v>7346</v>
      </c>
    </row>
    <row r="615" spans="1:24" x14ac:dyDescent="0.3">
      <c r="A615" s="5" t="s">
        <v>5209</v>
      </c>
      <c r="B615" s="5" t="s">
        <v>5210</v>
      </c>
      <c r="C615" s="5" t="s">
        <v>4746</v>
      </c>
      <c r="D615" s="5" t="s">
        <v>5211</v>
      </c>
      <c r="E615" s="5" t="s">
        <v>5212</v>
      </c>
      <c r="F615" s="5" t="s">
        <v>5213</v>
      </c>
      <c r="G615" s="5" t="s">
        <v>5214</v>
      </c>
      <c r="H615" s="5" t="s">
        <v>341</v>
      </c>
      <c r="I615" s="5" t="s">
        <v>35</v>
      </c>
      <c r="J615" s="5" t="s">
        <v>36</v>
      </c>
      <c r="K615" s="5" t="s">
        <v>5215</v>
      </c>
      <c r="L615" s="5" t="s">
        <v>1385</v>
      </c>
      <c r="M615" s="5" t="s">
        <v>5216</v>
      </c>
      <c r="N615" s="5" t="s">
        <v>7346</v>
      </c>
      <c r="O615" s="5" t="s">
        <v>7346</v>
      </c>
      <c r="P615" s="5" t="s">
        <v>7346</v>
      </c>
      <c r="Q615" s="5" t="s">
        <v>7346</v>
      </c>
      <c r="R615" s="5" t="s">
        <v>7346</v>
      </c>
      <c r="S615" s="5" t="s">
        <v>5217</v>
      </c>
      <c r="T615" s="5" t="s">
        <v>7346</v>
      </c>
      <c r="U615" s="5" t="s">
        <v>7346</v>
      </c>
      <c r="V615" s="5" t="s">
        <v>7346</v>
      </c>
      <c r="W615" s="5" t="s">
        <v>7346</v>
      </c>
      <c r="X615" s="5" t="s">
        <v>7346</v>
      </c>
    </row>
    <row r="616" spans="1:24" x14ac:dyDescent="0.3">
      <c r="A616" s="6" t="s">
        <v>5218</v>
      </c>
      <c r="B616" s="6" t="s">
        <v>5219</v>
      </c>
      <c r="C616" s="6" t="s">
        <v>4472</v>
      </c>
      <c r="D616" s="6" t="s">
        <v>5220</v>
      </c>
      <c r="E616" s="6" t="s">
        <v>5221</v>
      </c>
      <c r="F616" s="6" t="s">
        <v>5222</v>
      </c>
      <c r="G616" s="6" t="s">
        <v>5223</v>
      </c>
      <c r="H616" s="6" t="s">
        <v>2680</v>
      </c>
      <c r="I616" s="6" t="s">
        <v>47</v>
      </c>
      <c r="J616" s="6" t="s">
        <v>36</v>
      </c>
      <c r="K616" s="6" t="s">
        <v>5215</v>
      </c>
      <c r="L616" s="6" t="s">
        <v>1702</v>
      </c>
      <c r="M616" s="6" t="s">
        <v>5224</v>
      </c>
      <c r="N616" s="6" t="s">
        <v>7346</v>
      </c>
      <c r="O616" s="6" t="s">
        <v>7346</v>
      </c>
      <c r="P616" s="6" t="s">
        <v>7346</v>
      </c>
      <c r="Q616" s="6" t="s">
        <v>7346</v>
      </c>
      <c r="R616" s="6" t="s">
        <v>7346</v>
      </c>
      <c r="S616" s="6" t="s">
        <v>5225</v>
      </c>
      <c r="T616" s="6" t="s">
        <v>7346</v>
      </c>
      <c r="U616" s="6" t="s">
        <v>7346</v>
      </c>
      <c r="V616" s="6" t="s">
        <v>7346</v>
      </c>
      <c r="W616" s="6" t="s">
        <v>7346</v>
      </c>
      <c r="X616" s="6" t="s">
        <v>7346</v>
      </c>
    </row>
    <row r="617" spans="1:24" x14ac:dyDescent="0.3">
      <c r="A617" s="5" t="s">
        <v>5226</v>
      </c>
      <c r="B617" s="5" t="s">
        <v>73</v>
      </c>
      <c r="C617" s="5" t="s">
        <v>4746</v>
      </c>
      <c r="D617" s="5" t="s">
        <v>5227</v>
      </c>
      <c r="E617" s="5" t="s">
        <v>5228</v>
      </c>
      <c r="F617" s="5" t="s">
        <v>5229</v>
      </c>
      <c r="G617" s="5" t="s">
        <v>5230</v>
      </c>
      <c r="H617" s="5" t="s">
        <v>78</v>
      </c>
      <c r="I617" s="5" t="s">
        <v>47</v>
      </c>
      <c r="J617" s="5" t="s">
        <v>36</v>
      </c>
      <c r="K617" s="5" t="s">
        <v>5215</v>
      </c>
      <c r="L617" s="5" t="s">
        <v>7346</v>
      </c>
      <c r="M617" s="5" t="s">
        <v>79</v>
      </c>
      <c r="N617" s="5" t="s">
        <v>7346</v>
      </c>
      <c r="O617" s="5" t="s">
        <v>7346</v>
      </c>
      <c r="P617" s="5" t="s">
        <v>7346</v>
      </c>
      <c r="Q617" s="5" t="s">
        <v>7346</v>
      </c>
      <c r="R617" s="5" t="s">
        <v>7346</v>
      </c>
      <c r="S617" s="5" t="s">
        <v>80</v>
      </c>
      <c r="T617" s="5" t="s">
        <v>7346</v>
      </c>
      <c r="U617" s="5" t="s">
        <v>7346</v>
      </c>
      <c r="V617" s="5" t="s">
        <v>7346</v>
      </c>
      <c r="W617" s="5" t="s">
        <v>7346</v>
      </c>
      <c r="X617" s="5" t="s">
        <v>7346</v>
      </c>
    </row>
    <row r="618" spans="1:24" x14ac:dyDescent="0.3">
      <c r="A618" s="6" t="s">
        <v>5231</v>
      </c>
      <c r="B618" s="6" t="s">
        <v>164</v>
      </c>
      <c r="C618" s="6" t="s">
        <v>4746</v>
      </c>
      <c r="D618" s="6" t="s">
        <v>5232</v>
      </c>
      <c r="E618" s="6" t="s">
        <v>5233</v>
      </c>
      <c r="F618" s="6" t="s">
        <v>5234</v>
      </c>
      <c r="G618" s="6" t="s">
        <v>5235</v>
      </c>
      <c r="H618" s="6" t="s">
        <v>114</v>
      </c>
      <c r="I618" s="6" t="s">
        <v>47</v>
      </c>
      <c r="J618" s="6" t="s">
        <v>36</v>
      </c>
      <c r="K618" s="6" t="s">
        <v>5215</v>
      </c>
      <c r="L618" s="6" t="s">
        <v>7346</v>
      </c>
      <c r="M618" s="6" t="s">
        <v>169</v>
      </c>
      <c r="N618" s="6" t="s">
        <v>7346</v>
      </c>
      <c r="O618" s="6" t="s">
        <v>7346</v>
      </c>
      <c r="P618" s="6" t="s">
        <v>7346</v>
      </c>
      <c r="Q618" s="6" t="s">
        <v>7346</v>
      </c>
      <c r="R618" s="6" t="s">
        <v>7346</v>
      </c>
      <c r="S618" s="6" t="s">
        <v>170</v>
      </c>
      <c r="T618" s="6" t="s">
        <v>7346</v>
      </c>
      <c r="U618" s="6" t="s">
        <v>7346</v>
      </c>
      <c r="V618" s="6" t="s">
        <v>7346</v>
      </c>
      <c r="W618" s="6" t="s">
        <v>7346</v>
      </c>
      <c r="X618" s="6" t="s">
        <v>7346</v>
      </c>
    </row>
    <row r="619" spans="1:24" x14ac:dyDescent="0.3">
      <c r="A619" s="5" t="s">
        <v>5236</v>
      </c>
      <c r="B619" s="5" t="s">
        <v>5237</v>
      </c>
      <c r="C619" s="5" t="s">
        <v>4746</v>
      </c>
      <c r="D619" s="5" t="s">
        <v>5238</v>
      </c>
      <c r="E619" s="5" t="s">
        <v>5239</v>
      </c>
      <c r="F619" s="5" t="s">
        <v>5240</v>
      </c>
      <c r="G619" s="5" t="s">
        <v>5241</v>
      </c>
      <c r="H619" s="5" t="s">
        <v>68</v>
      </c>
      <c r="I619" s="5" t="s">
        <v>35</v>
      </c>
      <c r="J619" s="5" t="s">
        <v>36</v>
      </c>
      <c r="K619" s="5" t="s">
        <v>5215</v>
      </c>
      <c r="L619" s="5" t="s">
        <v>7346</v>
      </c>
      <c r="M619" s="5" t="s">
        <v>5242</v>
      </c>
      <c r="N619" s="5" t="s">
        <v>7346</v>
      </c>
      <c r="O619" s="5" t="s">
        <v>7346</v>
      </c>
      <c r="P619" s="5" t="s">
        <v>7346</v>
      </c>
      <c r="Q619" s="5" t="s">
        <v>7346</v>
      </c>
      <c r="R619" s="5" t="s">
        <v>7346</v>
      </c>
      <c r="S619" s="5" t="s">
        <v>5243</v>
      </c>
      <c r="T619" s="5" t="s">
        <v>7346</v>
      </c>
      <c r="U619" s="5" t="s">
        <v>7346</v>
      </c>
      <c r="V619" s="5" t="s">
        <v>7346</v>
      </c>
      <c r="W619" s="5" t="s">
        <v>7346</v>
      </c>
      <c r="X619" s="5" t="s">
        <v>7346</v>
      </c>
    </row>
    <row r="620" spans="1:24" x14ac:dyDescent="0.3">
      <c r="A620" s="6" t="s">
        <v>5244</v>
      </c>
      <c r="B620" s="6" t="s">
        <v>1404</v>
      </c>
      <c r="C620" s="6" t="s">
        <v>4746</v>
      </c>
      <c r="D620" s="6" t="s">
        <v>5245</v>
      </c>
      <c r="E620" s="6" t="s">
        <v>5246</v>
      </c>
      <c r="F620" s="6" t="s">
        <v>5247</v>
      </c>
      <c r="G620" s="6" t="s">
        <v>5248</v>
      </c>
      <c r="H620" s="6" t="s">
        <v>114</v>
      </c>
      <c r="I620" s="6" t="s">
        <v>35</v>
      </c>
      <c r="J620" s="6" t="s">
        <v>36</v>
      </c>
      <c r="K620" s="6" t="s">
        <v>5215</v>
      </c>
      <c r="L620" s="6" t="s">
        <v>7346</v>
      </c>
      <c r="M620" s="6" t="s">
        <v>1409</v>
      </c>
      <c r="N620" s="6" t="s">
        <v>7346</v>
      </c>
      <c r="O620" s="6" t="s">
        <v>7346</v>
      </c>
      <c r="P620" s="6" t="s">
        <v>7346</v>
      </c>
      <c r="Q620" s="6" t="s">
        <v>7346</v>
      </c>
      <c r="R620" s="6" t="s">
        <v>7346</v>
      </c>
      <c r="S620" s="6" t="s">
        <v>1410</v>
      </c>
      <c r="T620" s="6" t="s">
        <v>7346</v>
      </c>
      <c r="U620" s="6" t="s">
        <v>7346</v>
      </c>
      <c r="V620" s="6" t="s">
        <v>7346</v>
      </c>
      <c r="W620" s="6" t="s">
        <v>7346</v>
      </c>
      <c r="X620" s="6" t="s">
        <v>7346</v>
      </c>
    </row>
    <row r="621" spans="1:24" x14ac:dyDescent="0.3">
      <c r="A621" s="5" t="s">
        <v>5249</v>
      </c>
      <c r="B621" s="5" t="s">
        <v>5250</v>
      </c>
      <c r="C621" s="5" t="s">
        <v>4746</v>
      </c>
      <c r="D621" s="5" t="s">
        <v>5251</v>
      </c>
      <c r="E621" s="5" t="s">
        <v>5252</v>
      </c>
      <c r="F621" s="5" t="s">
        <v>5253</v>
      </c>
      <c r="G621" s="5" t="s">
        <v>5254</v>
      </c>
      <c r="H621" s="5" t="s">
        <v>46</v>
      </c>
      <c r="I621" s="5" t="s">
        <v>35</v>
      </c>
      <c r="J621" s="5" t="s">
        <v>36</v>
      </c>
      <c r="K621" s="5" t="s">
        <v>5215</v>
      </c>
      <c r="L621" s="5" t="s">
        <v>7346</v>
      </c>
      <c r="M621" s="5" t="s">
        <v>5255</v>
      </c>
      <c r="N621" s="5" t="s">
        <v>7346</v>
      </c>
      <c r="O621" s="5" t="s">
        <v>7346</v>
      </c>
      <c r="P621" s="5" t="s">
        <v>7346</v>
      </c>
      <c r="Q621" s="5" t="s">
        <v>7346</v>
      </c>
      <c r="R621" s="5" t="s">
        <v>7346</v>
      </c>
      <c r="S621" s="5" t="s">
        <v>4568</v>
      </c>
      <c r="T621" s="5" t="s">
        <v>7346</v>
      </c>
      <c r="U621" s="5" t="s">
        <v>7346</v>
      </c>
      <c r="V621" s="5" t="s">
        <v>7346</v>
      </c>
      <c r="W621" s="5" t="s">
        <v>7346</v>
      </c>
      <c r="X621" s="5" t="s">
        <v>7346</v>
      </c>
    </row>
    <row r="622" spans="1:24" x14ac:dyDescent="0.3">
      <c r="A622" s="6" t="s">
        <v>5256</v>
      </c>
      <c r="B622" s="6" t="s">
        <v>5257</v>
      </c>
      <c r="C622" s="6" t="s">
        <v>4746</v>
      </c>
      <c r="D622" s="6" t="s">
        <v>5258</v>
      </c>
      <c r="E622" s="6" t="s">
        <v>5259</v>
      </c>
      <c r="F622" s="6" t="s">
        <v>5260</v>
      </c>
      <c r="G622" s="6" t="s">
        <v>5261</v>
      </c>
      <c r="H622" s="6" t="s">
        <v>202</v>
      </c>
      <c r="I622" s="6" t="s">
        <v>35</v>
      </c>
      <c r="J622" s="6" t="s">
        <v>36</v>
      </c>
      <c r="K622" s="6" t="s">
        <v>5215</v>
      </c>
      <c r="L622" s="6" t="s">
        <v>7346</v>
      </c>
      <c r="M622" s="6" t="s">
        <v>5262</v>
      </c>
      <c r="N622" s="6" t="s">
        <v>7346</v>
      </c>
      <c r="O622" s="6" t="s">
        <v>7346</v>
      </c>
      <c r="P622" s="6" t="s">
        <v>7346</v>
      </c>
      <c r="Q622" s="6" t="s">
        <v>7346</v>
      </c>
      <c r="R622" s="6" t="s">
        <v>7346</v>
      </c>
      <c r="S622" s="6" t="s">
        <v>5263</v>
      </c>
      <c r="T622" s="6" t="s">
        <v>7346</v>
      </c>
      <c r="U622" s="6" t="s">
        <v>7346</v>
      </c>
      <c r="V622" s="6" t="s">
        <v>7346</v>
      </c>
      <c r="W622" s="6" t="s">
        <v>7346</v>
      </c>
      <c r="X622" s="6" t="s">
        <v>7346</v>
      </c>
    </row>
    <row r="623" spans="1:24" x14ac:dyDescent="0.3">
      <c r="A623" s="5" t="s">
        <v>5264</v>
      </c>
      <c r="B623" s="5" t="s">
        <v>5265</v>
      </c>
      <c r="C623" s="5" t="s">
        <v>4746</v>
      </c>
      <c r="D623" s="5" t="s">
        <v>5266</v>
      </c>
      <c r="E623" s="5" t="s">
        <v>5267</v>
      </c>
      <c r="F623" s="5" t="s">
        <v>5268</v>
      </c>
      <c r="G623" s="5" t="s">
        <v>5269</v>
      </c>
      <c r="H623" s="5" t="s">
        <v>46</v>
      </c>
      <c r="I623" s="5" t="s">
        <v>35</v>
      </c>
      <c r="J623" s="5" t="s">
        <v>36</v>
      </c>
      <c r="K623" s="5" t="s">
        <v>5215</v>
      </c>
      <c r="L623" s="5" t="s">
        <v>7346</v>
      </c>
      <c r="M623" s="5" t="s">
        <v>5270</v>
      </c>
      <c r="N623" s="5" t="s">
        <v>5271</v>
      </c>
      <c r="O623" s="5" t="s">
        <v>5272</v>
      </c>
      <c r="P623" s="5" t="s">
        <v>7346</v>
      </c>
      <c r="Q623" s="5" t="s">
        <v>7346</v>
      </c>
      <c r="R623" s="5" t="s">
        <v>7346</v>
      </c>
      <c r="S623" s="5" t="s">
        <v>5273</v>
      </c>
      <c r="T623" s="5" t="s">
        <v>5273</v>
      </c>
      <c r="U623" s="5" t="s">
        <v>5273</v>
      </c>
      <c r="V623" s="5" t="s">
        <v>7346</v>
      </c>
      <c r="W623" s="5" t="s">
        <v>7346</v>
      </c>
      <c r="X623" s="5" t="s">
        <v>7346</v>
      </c>
    </row>
    <row r="624" spans="1:24" x14ac:dyDescent="0.3">
      <c r="A624" s="6" t="s">
        <v>5274</v>
      </c>
      <c r="B624" s="6" t="s">
        <v>5275</v>
      </c>
      <c r="C624" s="6" t="s">
        <v>4472</v>
      </c>
      <c r="D624" s="6" t="s">
        <v>5276</v>
      </c>
      <c r="E624" s="6" t="s">
        <v>5277</v>
      </c>
      <c r="F624" s="6" t="s">
        <v>5278</v>
      </c>
      <c r="G624" s="6" t="s">
        <v>5279</v>
      </c>
      <c r="H624" s="6" t="s">
        <v>2378</v>
      </c>
      <c r="I624" s="6" t="s">
        <v>35</v>
      </c>
      <c r="J624" s="6" t="s">
        <v>36</v>
      </c>
      <c r="K624" s="6" t="s">
        <v>5215</v>
      </c>
      <c r="L624" s="6" t="s">
        <v>1702</v>
      </c>
      <c r="M624" s="6" t="s">
        <v>5280</v>
      </c>
      <c r="N624" s="6" t="s">
        <v>5281</v>
      </c>
      <c r="O624" s="6" t="s">
        <v>5282</v>
      </c>
      <c r="P624" s="6" t="s">
        <v>4285</v>
      </c>
      <c r="Q624" s="6" t="s">
        <v>5283</v>
      </c>
      <c r="R624" s="6" t="s">
        <v>5284</v>
      </c>
      <c r="S624" s="6" t="s">
        <v>5285</v>
      </c>
      <c r="T624" s="6" t="s">
        <v>3798</v>
      </c>
      <c r="U624" s="6" t="s">
        <v>4004</v>
      </c>
      <c r="V624" s="6" t="s">
        <v>5286</v>
      </c>
      <c r="W624" s="6" t="s">
        <v>5287</v>
      </c>
      <c r="X624" s="6" t="s">
        <v>5288</v>
      </c>
    </row>
    <row r="625" spans="1:24" x14ac:dyDescent="0.3">
      <c r="A625" s="5" t="s">
        <v>5289</v>
      </c>
      <c r="B625" s="5" t="s">
        <v>474</v>
      </c>
      <c r="C625" s="5" t="s">
        <v>4746</v>
      </c>
      <c r="D625" s="5" t="s">
        <v>5290</v>
      </c>
      <c r="E625" s="5" t="s">
        <v>5291</v>
      </c>
      <c r="F625" s="5" t="s">
        <v>5292</v>
      </c>
      <c r="G625" s="5" t="s">
        <v>5293</v>
      </c>
      <c r="H625" s="5" t="s">
        <v>202</v>
      </c>
      <c r="I625" s="5" t="s">
        <v>35</v>
      </c>
      <c r="J625" s="5" t="s">
        <v>36</v>
      </c>
      <c r="K625" s="5" t="s">
        <v>5294</v>
      </c>
      <c r="L625" s="5" t="s">
        <v>7346</v>
      </c>
      <c r="M625" s="5" t="s">
        <v>479</v>
      </c>
      <c r="N625" s="5" t="s">
        <v>7346</v>
      </c>
      <c r="O625" s="5" t="s">
        <v>7346</v>
      </c>
      <c r="P625" s="5" t="s">
        <v>7346</v>
      </c>
      <c r="Q625" s="5" t="s">
        <v>7346</v>
      </c>
      <c r="R625" s="5" t="s">
        <v>7346</v>
      </c>
      <c r="S625" s="5" t="s">
        <v>480</v>
      </c>
      <c r="T625" s="5" t="s">
        <v>7346</v>
      </c>
      <c r="U625" s="5" t="s">
        <v>7346</v>
      </c>
      <c r="V625" s="5" t="s">
        <v>7346</v>
      </c>
      <c r="W625" s="5" t="s">
        <v>7346</v>
      </c>
      <c r="X625" s="5" t="s">
        <v>7346</v>
      </c>
    </row>
    <row r="626" spans="1:24" x14ac:dyDescent="0.3">
      <c r="A626" s="6" t="s">
        <v>5295</v>
      </c>
      <c r="B626" s="6" t="s">
        <v>5296</v>
      </c>
      <c r="C626" s="6" t="s">
        <v>4746</v>
      </c>
      <c r="D626" s="6" t="s">
        <v>5297</v>
      </c>
      <c r="E626" s="6" t="s">
        <v>5298</v>
      </c>
      <c r="F626" s="6" t="s">
        <v>5299</v>
      </c>
      <c r="G626" s="6" t="s">
        <v>5300</v>
      </c>
      <c r="H626" s="6" t="s">
        <v>202</v>
      </c>
      <c r="I626" s="6" t="s">
        <v>47</v>
      </c>
      <c r="J626" s="6" t="s">
        <v>36</v>
      </c>
      <c r="K626" s="6" t="s">
        <v>5294</v>
      </c>
      <c r="L626" s="6" t="s">
        <v>7346</v>
      </c>
      <c r="M626" s="6" t="s">
        <v>5301</v>
      </c>
      <c r="N626" s="6" t="s">
        <v>7346</v>
      </c>
      <c r="O626" s="6" t="s">
        <v>7346</v>
      </c>
      <c r="P626" s="6" t="s">
        <v>7346</v>
      </c>
      <c r="Q626" s="6" t="s">
        <v>7346</v>
      </c>
      <c r="R626" s="6" t="s">
        <v>7346</v>
      </c>
      <c r="S626" s="6" t="s">
        <v>5302</v>
      </c>
      <c r="T626" s="6" t="s">
        <v>7346</v>
      </c>
      <c r="U626" s="6" t="s">
        <v>7346</v>
      </c>
      <c r="V626" s="6" t="s">
        <v>7346</v>
      </c>
      <c r="W626" s="6" t="s">
        <v>7346</v>
      </c>
      <c r="X626" s="6" t="s">
        <v>7346</v>
      </c>
    </row>
    <row r="627" spans="1:24" x14ac:dyDescent="0.3">
      <c r="A627" s="5" t="s">
        <v>5303</v>
      </c>
      <c r="B627" s="5" t="s">
        <v>5005</v>
      </c>
      <c r="C627" s="5" t="s">
        <v>4746</v>
      </c>
      <c r="D627" s="5" t="s">
        <v>5304</v>
      </c>
      <c r="E627" s="5" t="s">
        <v>5305</v>
      </c>
      <c r="F627" s="5" t="s">
        <v>5306</v>
      </c>
      <c r="G627" s="5" t="s">
        <v>5307</v>
      </c>
      <c r="H627" s="5" t="s">
        <v>46</v>
      </c>
      <c r="I627" s="5" t="s">
        <v>35</v>
      </c>
      <c r="J627" s="5" t="s">
        <v>36</v>
      </c>
      <c r="K627" s="5" t="s">
        <v>5294</v>
      </c>
      <c r="L627" s="5" t="s">
        <v>7346</v>
      </c>
      <c r="M627" s="5" t="s">
        <v>5010</v>
      </c>
      <c r="N627" s="5" t="s">
        <v>5011</v>
      </c>
      <c r="O627" s="5" t="s">
        <v>7346</v>
      </c>
      <c r="P627" s="5" t="s">
        <v>7346</v>
      </c>
      <c r="Q627" s="5" t="s">
        <v>7346</v>
      </c>
      <c r="R627" s="5" t="s">
        <v>7346</v>
      </c>
      <c r="S627" s="5" t="s">
        <v>5012</v>
      </c>
      <c r="T627" s="5" t="s">
        <v>5012</v>
      </c>
      <c r="U627" s="5" t="s">
        <v>7346</v>
      </c>
      <c r="V627" s="5" t="s">
        <v>7346</v>
      </c>
      <c r="W627" s="5" t="s">
        <v>7346</v>
      </c>
      <c r="X627" s="5" t="s">
        <v>7346</v>
      </c>
    </row>
    <row r="628" spans="1:24" x14ac:dyDescent="0.3">
      <c r="A628" s="6" t="s">
        <v>5308</v>
      </c>
      <c r="B628" s="6" t="s">
        <v>2987</v>
      </c>
      <c r="C628" s="6" t="s">
        <v>4746</v>
      </c>
      <c r="D628" s="6" t="s">
        <v>5309</v>
      </c>
      <c r="E628" s="6" t="s">
        <v>5310</v>
      </c>
      <c r="F628" s="6" t="s">
        <v>5311</v>
      </c>
      <c r="G628" s="6" t="s">
        <v>5312</v>
      </c>
      <c r="H628" s="6" t="s">
        <v>212</v>
      </c>
      <c r="I628" s="6" t="s">
        <v>35</v>
      </c>
      <c r="J628" s="6" t="s">
        <v>36</v>
      </c>
      <c r="K628" s="6" t="s">
        <v>5294</v>
      </c>
      <c r="L628" s="6" t="s">
        <v>7346</v>
      </c>
      <c r="M628" s="6" t="s">
        <v>2992</v>
      </c>
      <c r="N628" s="6" t="s">
        <v>7346</v>
      </c>
      <c r="O628" s="6" t="s">
        <v>7346</v>
      </c>
      <c r="P628" s="6" t="s">
        <v>7346</v>
      </c>
      <c r="Q628" s="6" t="s">
        <v>7346</v>
      </c>
      <c r="R628" s="6" t="s">
        <v>7346</v>
      </c>
      <c r="S628" s="6" t="s">
        <v>2993</v>
      </c>
      <c r="T628" s="6" t="s">
        <v>7346</v>
      </c>
      <c r="U628" s="6" t="s">
        <v>7346</v>
      </c>
      <c r="V628" s="6" t="s">
        <v>7346</v>
      </c>
      <c r="W628" s="6" t="s">
        <v>7346</v>
      </c>
      <c r="X628" s="6" t="s">
        <v>7346</v>
      </c>
    </row>
    <row r="629" spans="1:24" x14ac:dyDescent="0.3">
      <c r="A629" s="5" t="s">
        <v>5313</v>
      </c>
      <c r="B629" s="5" t="s">
        <v>5314</v>
      </c>
      <c r="C629" s="5" t="s">
        <v>4746</v>
      </c>
      <c r="D629" s="5" t="s">
        <v>5315</v>
      </c>
      <c r="E629" s="5" t="s">
        <v>5316</v>
      </c>
      <c r="F629" s="5" t="s">
        <v>5317</v>
      </c>
      <c r="G629" s="5" t="s">
        <v>5318</v>
      </c>
      <c r="H629" s="5" t="s">
        <v>46</v>
      </c>
      <c r="I629" s="5" t="s">
        <v>35</v>
      </c>
      <c r="J629" s="5" t="s">
        <v>36</v>
      </c>
      <c r="K629" s="5" t="s">
        <v>5294</v>
      </c>
      <c r="L629" s="5" t="s">
        <v>7346</v>
      </c>
      <c r="M629" s="5" t="s">
        <v>5319</v>
      </c>
      <c r="N629" s="5" t="s">
        <v>5320</v>
      </c>
      <c r="O629" s="5" t="s">
        <v>5321</v>
      </c>
      <c r="P629" s="5" t="s">
        <v>5322</v>
      </c>
      <c r="Q629" s="5" t="s">
        <v>5323</v>
      </c>
      <c r="R629" s="5" t="s">
        <v>5324</v>
      </c>
      <c r="S629" s="5" t="s">
        <v>5325</v>
      </c>
      <c r="T629" s="5" t="s">
        <v>5325</v>
      </c>
      <c r="U629" s="5" t="s">
        <v>3405</v>
      </c>
      <c r="V629" s="5" t="s">
        <v>5325</v>
      </c>
      <c r="W629" s="5" t="s">
        <v>5326</v>
      </c>
      <c r="X629" s="5" t="s">
        <v>5327</v>
      </c>
    </row>
    <row r="630" spans="1:24" x14ac:dyDescent="0.3">
      <c r="A630" s="6" t="s">
        <v>5328</v>
      </c>
      <c r="B630" s="6" t="s">
        <v>5329</v>
      </c>
      <c r="C630" s="6" t="s">
        <v>4746</v>
      </c>
      <c r="D630" s="6" t="s">
        <v>5330</v>
      </c>
      <c r="E630" s="6" t="s">
        <v>5331</v>
      </c>
      <c r="F630" s="6" t="s">
        <v>5332</v>
      </c>
      <c r="G630" s="6" t="s">
        <v>5333</v>
      </c>
      <c r="H630" s="6" t="s">
        <v>159</v>
      </c>
      <c r="I630" s="6" t="s">
        <v>47</v>
      </c>
      <c r="J630" s="6" t="s">
        <v>36</v>
      </c>
      <c r="K630" s="6" t="s">
        <v>5294</v>
      </c>
      <c r="L630" s="6" t="s">
        <v>7346</v>
      </c>
      <c r="M630" s="6" t="s">
        <v>5334</v>
      </c>
      <c r="N630" s="6" t="s">
        <v>7346</v>
      </c>
      <c r="O630" s="6" t="s">
        <v>7346</v>
      </c>
      <c r="P630" s="6" t="s">
        <v>7346</v>
      </c>
      <c r="Q630" s="6" t="s">
        <v>7346</v>
      </c>
      <c r="R630" s="6" t="s">
        <v>7346</v>
      </c>
      <c r="S630" s="6" t="s">
        <v>5335</v>
      </c>
      <c r="T630" s="6" t="s">
        <v>7346</v>
      </c>
      <c r="U630" s="6" t="s">
        <v>7346</v>
      </c>
      <c r="V630" s="6" t="s">
        <v>7346</v>
      </c>
      <c r="W630" s="6" t="s">
        <v>7346</v>
      </c>
      <c r="X630" s="6" t="s">
        <v>7346</v>
      </c>
    </row>
    <row r="631" spans="1:24" x14ac:dyDescent="0.3">
      <c r="A631" s="5" t="s">
        <v>5336</v>
      </c>
      <c r="B631" s="5" t="s">
        <v>4840</v>
      </c>
      <c r="C631" s="5" t="s">
        <v>4746</v>
      </c>
      <c r="D631" s="5" t="s">
        <v>5337</v>
      </c>
      <c r="E631" s="5" t="s">
        <v>5338</v>
      </c>
      <c r="F631" s="5" t="s">
        <v>5339</v>
      </c>
      <c r="G631" s="5" t="s">
        <v>5340</v>
      </c>
      <c r="H631" s="5" t="s">
        <v>96</v>
      </c>
      <c r="I631" s="5" t="s">
        <v>35</v>
      </c>
      <c r="J631" s="5" t="s">
        <v>36</v>
      </c>
      <c r="K631" s="5" t="s">
        <v>5294</v>
      </c>
      <c r="L631" s="5" t="s">
        <v>7346</v>
      </c>
      <c r="M631" s="5" t="s">
        <v>4845</v>
      </c>
      <c r="N631" s="5" t="s">
        <v>7346</v>
      </c>
      <c r="O631" s="5" t="s">
        <v>7346</v>
      </c>
      <c r="P631" s="5" t="s">
        <v>7346</v>
      </c>
      <c r="Q631" s="5" t="s">
        <v>7346</v>
      </c>
      <c r="R631" s="5" t="s">
        <v>7346</v>
      </c>
      <c r="S631" s="5" t="s">
        <v>4846</v>
      </c>
      <c r="T631" s="5" t="s">
        <v>7346</v>
      </c>
      <c r="U631" s="5" t="s">
        <v>7346</v>
      </c>
      <c r="V631" s="5" t="s">
        <v>7346</v>
      </c>
      <c r="W631" s="5" t="s">
        <v>7346</v>
      </c>
      <c r="X631" s="5" t="s">
        <v>7346</v>
      </c>
    </row>
    <row r="632" spans="1:24" x14ac:dyDescent="0.3">
      <c r="A632" s="6" t="s">
        <v>5341</v>
      </c>
      <c r="B632" s="6" t="s">
        <v>5342</v>
      </c>
      <c r="C632" s="6" t="s">
        <v>4746</v>
      </c>
      <c r="D632" s="6" t="s">
        <v>5343</v>
      </c>
      <c r="E632" s="6" t="s">
        <v>5344</v>
      </c>
      <c r="F632" s="6" t="s">
        <v>5345</v>
      </c>
      <c r="G632" s="6" t="s">
        <v>5346</v>
      </c>
      <c r="H632" s="6" t="s">
        <v>34</v>
      </c>
      <c r="I632" s="6" t="s">
        <v>35</v>
      </c>
      <c r="J632" s="6" t="s">
        <v>36</v>
      </c>
      <c r="K632" s="6" t="s">
        <v>5294</v>
      </c>
      <c r="L632" s="6" t="s">
        <v>7346</v>
      </c>
      <c r="M632" s="6" t="s">
        <v>5347</v>
      </c>
      <c r="N632" s="6" t="s">
        <v>7346</v>
      </c>
      <c r="O632" s="6" t="s">
        <v>7346</v>
      </c>
      <c r="P632" s="6" t="s">
        <v>7346</v>
      </c>
      <c r="Q632" s="6" t="s">
        <v>7346</v>
      </c>
      <c r="R632" s="6" t="s">
        <v>7346</v>
      </c>
      <c r="S632" s="6" t="s">
        <v>5348</v>
      </c>
      <c r="T632" s="6" t="s">
        <v>7346</v>
      </c>
      <c r="U632" s="6" t="s">
        <v>7346</v>
      </c>
      <c r="V632" s="6" t="s">
        <v>7346</v>
      </c>
      <c r="W632" s="6" t="s">
        <v>7346</v>
      </c>
      <c r="X632" s="6" t="s">
        <v>7346</v>
      </c>
    </row>
    <row r="633" spans="1:24" x14ac:dyDescent="0.3">
      <c r="A633" s="5" t="s">
        <v>5349</v>
      </c>
      <c r="B633" s="5" t="s">
        <v>5350</v>
      </c>
      <c r="C633" s="5" t="s">
        <v>4746</v>
      </c>
      <c r="D633" s="5" t="s">
        <v>5351</v>
      </c>
      <c r="E633" s="5" t="s">
        <v>5352</v>
      </c>
      <c r="F633" s="5" t="s">
        <v>5353</v>
      </c>
      <c r="G633" s="5" t="s">
        <v>5354</v>
      </c>
      <c r="H633" s="5" t="s">
        <v>46</v>
      </c>
      <c r="I633" s="5" t="s">
        <v>35</v>
      </c>
      <c r="J633" s="5" t="s">
        <v>36</v>
      </c>
      <c r="K633" s="5" t="s">
        <v>5294</v>
      </c>
      <c r="L633" s="5" t="s">
        <v>7346</v>
      </c>
      <c r="M633" s="5" t="s">
        <v>5355</v>
      </c>
      <c r="N633" s="5" t="s">
        <v>5356</v>
      </c>
      <c r="O633" s="5" t="s">
        <v>5357</v>
      </c>
      <c r="P633" s="5" t="s">
        <v>5358</v>
      </c>
      <c r="Q633" s="5" t="s">
        <v>5359</v>
      </c>
      <c r="R633" s="5" t="s">
        <v>5360</v>
      </c>
      <c r="S633" s="5" t="s">
        <v>5361</v>
      </c>
      <c r="T633" s="5" t="s">
        <v>5361</v>
      </c>
      <c r="U633" s="5" t="s">
        <v>5362</v>
      </c>
      <c r="V633" s="5" t="s">
        <v>5363</v>
      </c>
      <c r="W633" s="5" t="s">
        <v>5364</v>
      </c>
      <c r="X633" s="5" t="s">
        <v>5365</v>
      </c>
    </row>
    <row r="634" spans="1:24" x14ac:dyDescent="0.3">
      <c r="A634" s="6" t="s">
        <v>5366</v>
      </c>
      <c r="B634" s="6" t="s">
        <v>154</v>
      </c>
      <c r="C634" s="6" t="s">
        <v>4746</v>
      </c>
      <c r="D634" s="6" t="s">
        <v>5367</v>
      </c>
      <c r="E634" s="6" t="s">
        <v>5368</v>
      </c>
      <c r="F634" s="6" t="s">
        <v>5369</v>
      </c>
      <c r="G634" s="6" t="s">
        <v>5370</v>
      </c>
      <c r="H634" s="6" t="s">
        <v>159</v>
      </c>
      <c r="I634" s="6" t="s">
        <v>35</v>
      </c>
      <c r="J634" s="6" t="s">
        <v>36</v>
      </c>
      <c r="K634" s="6" t="s">
        <v>5294</v>
      </c>
      <c r="L634" s="6" t="s">
        <v>7346</v>
      </c>
      <c r="M634" s="6" t="s">
        <v>161</v>
      </c>
      <c r="N634" s="6" t="s">
        <v>7346</v>
      </c>
      <c r="O634" s="6" t="s">
        <v>7346</v>
      </c>
      <c r="P634" s="6" t="s">
        <v>7346</v>
      </c>
      <c r="Q634" s="6" t="s">
        <v>7346</v>
      </c>
      <c r="R634" s="6" t="s">
        <v>7346</v>
      </c>
      <c r="S634" s="6" t="s">
        <v>162</v>
      </c>
      <c r="T634" s="6" t="s">
        <v>7346</v>
      </c>
      <c r="U634" s="6" t="s">
        <v>7346</v>
      </c>
      <c r="V634" s="6" t="s">
        <v>7346</v>
      </c>
      <c r="W634" s="6" t="s">
        <v>7346</v>
      </c>
      <c r="X634" s="6" t="s">
        <v>7346</v>
      </c>
    </row>
    <row r="635" spans="1:24" x14ac:dyDescent="0.3">
      <c r="A635" s="5" t="s">
        <v>5371</v>
      </c>
      <c r="B635" s="5" t="s">
        <v>5372</v>
      </c>
      <c r="C635" s="5" t="s">
        <v>4746</v>
      </c>
      <c r="D635" s="5" t="s">
        <v>5373</v>
      </c>
      <c r="E635" s="5" t="s">
        <v>5374</v>
      </c>
      <c r="F635" s="5" t="s">
        <v>5375</v>
      </c>
      <c r="G635" s="5" t="s">
        <v>5376</v>
      </c>
      <c r="H635" s="5" t="s">
        <v>68</v>
      </c>
      <c r="I635" s="5" t="s">
        <v>35</v>
      </c>
      <c r="J635" s="5" t="s">
        <v>36</v>
      </c>
      <c r="K635" s="5" t="s">
        <v>5294</v>
      </c>
      <c r="L635" s="5" t="s">
        <v>7346</v>
      </c>
      <c r="M635" s="5" t="s">
        <v>5377</v>
      </c>
      <c r="N635" s="5" t="s">
        <v>5378</v>
      </c>
      <c r="O635" s="5" t="s">
        <v>5379</v>
      </c>
      <c r="P635" s="5" t="s">
        <v>7346</v>
      </c>
      <c r="Q635" s="5" t="s">
        <v>7346</v>
      </c>
      <c r="R635" s="5" t="s">
        <v>7346</v>
      </c>
      <c r="S635" s="5" t="s">
        <v>5380</v>
      </c>
      <c r="T635" s="5" t="s">
        <v>5380</v>
      </c>
      <c r="U635" s="5" t="s">
        <v>5380</v>
      </c>
      <c r="V635" s="5" t="s">
        <v>7346</v>
      </c>
      <c r="W635" s="5" t="s">
        <v>7346</v>
      </c>
      <c r="X635" s="5" t="s">
        <v>7346</v>
      </c>
    </row>
    <row r="636" spans="1:24" x14ac:dyDescent="0.3">
      <c r="A636" s="6" t="s">
        <v>5381</v>
      </c>
      <c r="B636" s="6" t="s">
        <v>5382</v>
      </c>
      <c r="C636" s="6" t="s">
        <v>4746</v>
      </c>
      <c r="D636" s="6" t="s">
        <v>5383</v>
      </c>
      <c r="E636" s="6" t="s">
        <v>5384</v>
      </c>
      <c r="F636" s="6" t="s">
        <v>5385</v>
      </c>
      <c r="G636" s="6" t="s">
        <v>5386</v>
      </c>
      <c r="H636" s="6" t="s">
        <v>46</v>
      </c>
      <c r="I636" s="6" t="s">
        <v>35</v>
      </c>
      <c r="J636" s="6" t="s">
        <v>36</v>
      </c>
      <c r="K636" s="6" t="s">
        <v>5294</v>
      </c>
      <c r="L636" s="6" t="s">
        <v>7346</v>
      </c>
      <c r="M636" s="6" t="s">
        <v>5387</v>
      </c>
      <c r="N636" s="6" t="s">
        <v>5242</v>
      </c>
      <c r="O636" s="6" t="s">
        <v>5388</v>
      </c>
      <c r="P636" s="6" t="s">
        <v>5389</v>
      </c>
      <c r="Q636" s="6" t="s">
        <v>5390</v>
      </c>
      <c r="R636" s="6" t="s">
        <v>5391</v>
      </c>
      <c r="S636" s="6" t="s">
        <v>5392</v>
      </c>
      <c r="T636" s="6" t="s">
        <v>5243</v>
      </c>
      <c r="U636" s="6" t="s">
        <v>5393</v>
      </c>
      <c r="V636" s="6" t="s">
        <v>5392</v>
      </c>
      <c r="W636" s="6" t="s">
        <v>5394</v>
      </c>
      <c r="X636" s="6" t="s">
        <v>5395</v>
      </c>
    </row>
    <row r="637" spans="1:24" x14ac:dyDescent="0.3">
      <c r="A637" s="5" t="s">
        <v>5396</v>
      </c>
      <c r="B637" s="5" t="s">
        <v>544</v>
      </c>
      <c r="C637" s="5" t="s">
        <v>4746</v>
      </c>
      <c r="D637" s="5" t="s">
        <v>5397</v>
      </c>
      <c r="E637" s="5" t="s">
        <v>5398</v>
      </c>
      <c r="F637" s="5" t="s">
        <v>5399</v>
      </c>
      <c r="G637" s="5" t="s">
        <v>5400</v>
      </c>
      <c r="H637" s="5" t="s">
        <v>114</v>
      </c>
      <c r="I637" s="5" t="s">
        <v>35</v>
      </c>
      <c r="J637" s="5" t="s">
        <v>36</v>
      </c>
      <c r="K637" s="5" t="s">
        <v>5294</v>
      </c>
      <c r="L637" s="5" t="s">
        <v>7346</v>
      </c>
      <c r="M637" s="5" t="s">
        <v>549</v>
      </c>
      <c r="N637" s="5" t="s">
        <v>7346</v>
      </c>
      <c r="O637" s="5" t="s">
        <v>7346</v>
      </c>
      <c r="P637" s="5" t="s">
        <v>7346</v>
      </c>
      <c r="Q637" s="5" t="s">
        <v>7346</v>
      </c>
      <c r="R637" s="5" t="s">
        <v>7346</v>
      </c>
      <c r="S637" s="5" t="s">
        <v>550</v>
      </c>
      <c r="T637" s="5" t="s">
        <v>7346</v>
      </c>
      <c r="U637" s="5" t="s">
        <v>7346</v>
      </c>
      <c r="V637" s="5" t="s">
        <v>7346</v>
      </c>
      <c r="W637" s="5" t="s">
        <v>7346</v>
      </c>
      <c r="X637" s="5" t="s">
        <v>7346</v>
      </c>
    </row>
    <row r="638" spans="1:24" x14ac:dyDescent="0.3">
      <c r="A638" s="6" t="s">
        <v>5401</v>
      </c>
      <c r="B638" s="6" t="s">
        <v>5402</v>
      </c>
      <c r="C638" s="6" t="s">
        <v>4746</v>
      </c>
      <c r="D638" s="6" t="s">
        <v>5403</v>
      </c>
      <c r="E638" s="6" t="s">
        <v>5404</v>
      </c>
      <c r="F638" s="6" t="s">
        <v>5405</v>
      </c>
      <c r="G638" s="6" t="s">
        <v>5406</v>
      </c>
      <c r="H638" s="6" t="s">
        <v>202</v>
      </c>
      <c r="I638" s="6" t="s">
        <v>35</v>
      </c>
      <c r="J638" s="6" t="s">
        <v>36</v>
      </c>
      <c r="K638" s="6" t="s">
        <v>5294</v>
      </c>
      <c r="L638" s="6" t="s">
        <v>7346</v>
      </c>
      <c r="M638" s="6" t="s">
        <v>5407</v>
      </c>
      <c r="N638" s="6" t="s">
        <v>7346</v>
      </c>
      <c r="O638" s="6" t="s">
        <v>7346</v>
      </c>
      <c r="P638" s="6" t="s">
        <v>7346</v>
      </c>
      <c r="Q638" s="6" t="s">
        <v>7346</v>
      </c>
      <c r="R638" s="6" t="s">
        <v>7346</v>
      </c>
      <c r="S638" s="6" t="s">
        <v>7346</v>
      </c>
      <c r="T638" s="6" t="s">
        <v>7346</v>
      </c>
      <c r="U638" s="6" t="s">
        <v>7346</v>
      </c>
      <c r="V638" s="6" t="s">
        <v>7346</v>
      </c>
      <c r="W638" s="6" t="s">
        <v>7346</v>
      </c>
      <c r="X638" s="6" t="s">
        <v>7346</v>
      </c>
    </row>
    <row r="639" spans="1:24" x14ac:dyDescent="0.3">
      <c r="A639" s="5" t="s">
        <v>5408</v>
      </c>
      <c r="B639" s="5" t="s">
        <v>5409</v>
      </c>
      <c r="C639" s="5" t="s">
        <v>4746</v>
      </c>
      <c r="D639" s="5" t="s">
        <v>5410</v>
      </c>
      <c r="E639" s="5" t="s">
        <v>5411</v>
      </c>
      <c r="F639" s="5" t="s">
        <v>5412</v>
      </c>
      <c r="G639" s="5" t="s">
        <v>5413</v>
      </c>
      <c r="H639" s="5" t="s">
        <v>422</v>
      </c>
      <c r="I639" s="5" t="s">
        <v>57</v>
      </c>
      <c r="J639" s="5" t="s">
        <v>36</v>
      </c>
      <c r="K639" s="5" t="s">
        <v>5414</v>
      </c>
      <c r="L639" s="5" t="s">
        <v>7346</v>
      </c>
      <c r="M639" s="5" t="s">
        <v>5415</v>
      </c>
      <c r="N639" s="5" t="s">
        <v>5416</v>
      </c>
      <c r="O639" s="5" t="s">
        <v>7346</v>
      </c>
      <c r="P639" s="5" t="s">
        <v>7346</v>
      </c>
      <c r="Q639" s="5" t="s">
        <v>7346</v>
      </c>
      <c r="R639" s="5" t="s">
        <v>7346</v>
      </c>
      <c r="S639" s="5" t="s">
        <v>7346</v>
      </c>
      <c r="T639" s="5" t="s">
        <v>7346</v>
      </c>
      <c r="U639" s="5" t="s">
        <v>7346</v>
      </c>
      <c r="V639" s="5" t="s">
        <v>7346</v>
      </c>
      <c r="W639" s="5" t="s">
        <v>7346</v>
      </c>
      <c r="X639" s="5" t="s">
        <v>7346</v>
      </c>
    </row>
    <row r="640" spans="1:24" x14ac:dyDescent="0.3">
      <c r="A640" s="6" t="s">
        <v>5417</v>
      </c>
      <c r="B640" s="6" t="s">
        <v>5418</v>
      </c>
      <c r="C640" s="6" t="s">
        <v>4472</v>
      </c>
      <c r="D640" s="6" t="s">
        <v>5419</v>
      </c>
      <c r="E640" s="6" t="s">
        <v>5420</v>
      </c>
      <c r="F640" s="6" t="s">
        <v>5421</v>
      </c>
      <c r="G640" s="6" t="s">
        <v>5422</v>
      </c>
      <c r="H640" s="6" t="s">
        <v>2440</v>
      </c>
      <c r="I640" s="6" t="s">
        <v>35</v>
      </c>
      <c r="J640" s="6" t="s">
        <v>36</v>
      </c>
      <c r="K640" s="6" t="s">
        <v>5414</v>
      </c>
      <c r="L640" s="6" t="s">
        <v>1702</v>
      </c>
      <c r="M640" s="6" t="s">
        <v>5423</v>
      </c>
      <c r="N640" s="6" t="s">
        <v>7346</v>
      </c>
      <c r="O640" s="6" t="s">
        <v>7346</v>
      </c>
      <c r="P640" s="6" t="s">
        <v>7346</v>
      </c>
      <c r="Q640" s="6" t="s">
        <v>7346</v>
      </c>
      <c r="R640" s="6" t="s">
        <v>7346</v>
      </c>
      <c r="S640" s="6" t="s">
        <v>5424</v>
      </c>
      <c r="T640" s="6" t="s">
        <v>7346</v>
      </c>
      <c r="U640" s="6" t="s">
        <v>7346</v>
      </c>
      <c r="V640" s="6" t="s">
        <v>7346</v>
      </c>
      <c r="W640" s="6" t="s">
        <v>7346</v>
      </c>
      <c r="X640" s="6" t="s">
        <v>7346</v>
      </c>
    </row>
    <row r="641" spans="1:24" x14ac:dyDescent="0.3">
      <c r="A641" s="5" t="s">
        <v>5425</v>
      </c>
      <c r="B641" s="5" t="s">
        <v>1708</v>
      </c>
      <c r="C641" s="5" t="s">
        <v>4746</v>
      </c>
      <c r="D641" s="5" t="s">
        <v>5426</v>
      </c>
      <c r="E641" s="5" t="s">
        <v>5427</v>
      </c>
      <c r="F641" s="5" t="s">
        <v>5428</v>
      </c>
      <c r="G641" s="5" t="s">
        <v>5429</v>
      </c>
      <c r="H641" s="5" t="s">
        <v>68</v>
      </c>
      <c r="I641" s="5" t="s">
        <v>35</v>
      </c>
      <c r="J641" s="5" t="s">
        <v>36</v>
      </c>
      <c r="K641" s="5" t="s">
        <v>5414</v>
      </c>
      <c r="L641" s="5" t="s">
        <v>7346</v>
      </c>
      <c r="M641" s="5" t="s">
        <v>1713</v>
      </c>
      <c r="N641" s="5" t="s">
        <v>5430</v>
      </c>
      <c r="O641" s="5" t="s">
        <v>7346</v>
      </c>
      <c r="P641" s="5" t="s">
        <v>7346</v>
      </c>
      <c r="Q641" s="5" t="s">
        <v>7346</v>
      </c>
      <c r="R641" s="5" t="s">
        <v>7346</v>
      </c>
      <c r="S641" s="5" t="s">
        <v>1719</v>
      </c>
      <c r="T641" s="5" t="s">
        <v>5431</v>
      </c>
      <c r="U641" s="5" t="s">
        <v>7346</v>
      </c>
      <c r="V641" s="5" t="s">
        <v>7346</v>
      </c>
      <c r="W641" s="5" t="s">
        <v>7346</v>
      </c>
      <c r="X641" s="5" t="s">
        <v>7346</v>
      </c>
    </row>
    <row r="642" spans="1:24" x14ac:dyDescent="0.3">
      <c r="A642" s="6" t="s">
        <v>5432</v>
      </c>
      <c r="B642" s="6" t="s">
        <v>1846</v>
      </c>
      <c r="C642" s="6" t="s">
        <v>4746</v>
      </c>
      <c r="D642" s="6" t="s">
        <v>5433</v>
      </c>
      <c r="E642" s="6" t="s">
        <v>5434</v>
      </c>
      <c r="F642" s="6" t="s">
        <v>5435</v>
      </c>
      <c r="G642" s="6" t="s">
        <v>5436</v>
      </c>
      <c r="H642" s="6" t="s">
        <v>68</v>
      </c>
      <c r="I642" s="6" t="s">
        <v>35</v>
      </c>
      <c r="J642" s="6" t="s">
        <v>36</v>
      </c>
      <c r="K642" s="6" t="s">
        <v>5414</v>
      </c>
      <c r="L642" s="6" t="s">
        <v>7346</v>
      </c>
      <c r="M642" s="6" t="s">
        <v>1851</v>
      </c>
      <c r="N642" s="6" t="s">
        <v>7346</v>
      </c>
      <c r="O642" s="6" t="s">
        <v>7346</v>
      </c>
      <c r="P642" s="6" t="s">
        <v>7346</v>
      </c>
      <c r="Q642" s="6" t="s">
        <v>7346</v>
      </c>
      <c r="R642" s="6" t="s">
        <v>7346</v>
      </c>
      <c r="S642" s="6" t="s">
        <v>1852</v>
      </c>
      <c r="T642" s="6" t="s">
        <v>7346</v>
      </c>
      <c r="U642" s="6" t="s">
        <v>7346</v>
      </c>
      <c r="V642" s="6" t="s">
        <v>7346</v>
      </c>
      <c r="W642" s="6" t="s">
        <v>7346</v>
      </c>
      <c r="X642" s="6" t="s">
        <v>7346</v>
      </c>
    </row>
    <row r="643" spans="1:24" x14ac:dyDescent="0.3">
      <c r="A643" s="5" t="s">
        <v>5437</v>
      </c>
      <c r="B643" s="5" t="s">
        <v>1656</v>
      </c>
      <c r="C643" s="5" t="s">
        <v>4746</v>
      </c>
      <c r="D643" s="5" t="s">
        <v>5438</v>
      </c>
      <c r="E643" s="5" t="s">
        <v>5439</v>
      </c>
      <c r="F643" s="5" t="s">
        <v>5440</v>
      </c>
      <c r="G643" s="5" t="s">
        <v>5441</v>
      </c>
      <c r="H643" s="5" t="s">
        <v>159</v>
      </c>
      <c r="I643" s="5" t="s">
        <v>35</v>
      </c>
      <c r="J643" s="5" t="s">
        <v>36</v>
      </c>
      <c r="K643" s="5" t="s">
        <v>5414</v>
      </c>
      <c r="L643" s="5" t="s">
        <v>7346</v>
      </c>
      <c r="M643" s="5" t="s">
        <v>1652</v>
      </c>
      <c r="N643" s="5" t="s">
        <v>4149</v>
      </c>
      <c r="O643" s="5" t="s">
        <v>1649</v>
      </c>
      <c r="P643" s="5" t="s">
        <v>5442</v>
      </c>
      <c r="Q643" s="5" t="s">
        <v>5443</v>
      </c>
      <c r="R643" s="5" t="s">
        <v>5444</v>
      </c>
      <c r="S643" s="5" t="s">
        <v>1654</v>
      </c>
      <c r="T643" s="5" t="s">
        <v>4154</v>
      </c>
      <c r="U643" s="5" t="s">
        <v>1653</v>
      </c>
      <c r="V643" s="5" t="s">
        <v>4154</v>
      </c>
      <c r="W643" s="5" t="s">
        <v>5445</v>
      </c>
      <c r="X643" s="5" t="s">
        <v>4154</v>
      </c>
    </row>
    <row r="644" spans="1:24" x14ac:dyDescent="0.3">
      <c r="A644" s="6" t="s">
        <v>5446</v>
      </c>
      <c r="B644" s="6" t="s">
        <v>5447</v>
      </c>
      <c r="C644" s="6" t="s">
        <v>4746</v>
      </c>
      <c r="D644" s="6" t="s">
        <v>5448</v>
      </c>
      <c r="E644" s="6" t="s">
        <v>5449</v>
      </c>
      <c r="F644" s="6" t="s">
        <v>5450</v>
      </c>
      <c r="G644" s="6" t="s">
        <v>5451</v>
      </c>
      <c r="H644" s="6" t="s">
        <v>68</v>
      </c>
      <c r="I644" s="6" t="s">
        <v>35</v>
      </c>
      <c r="J644" s="6" t="s">
        <v>36</v>
      </c>
      <c r="K644" s="6" t="s">
        <v>5414</v>
      </c>
      <c r="L644" s="6" t="s">
        <v>7346</v>
      </c>
      <c r="M644" s="6" t="s">
        <v>5452</v>
      </c>
      <c r="N644" s="6" t="s">
        <v>5453</v>
      </c>
      <c r="O644" s="6" t="s">
        <v>7346</v>
      </c>
      <c r="P644" s="6" t="s">
        <v>7346</v>
      </c>
      <c r="Q644" s="6" t="s">
        <v>7346</v>
      </c>
      <c r="R644" s="6" t="s">
        <v>7346</v>
      </c>
      <c r="S644" s="6" t="s">
        <v>5454</v>
      </c>
      <c r="T644" s="6" t="s">
        <v>5454</v>
      </c>
      <c r="U644" s="6" t="s">
        <v>7346</v>
      </c>
      <c r="V644" s="6" t="s">
        <v>7346</v>
      </c>
      <c r="W644" s="6" t="s">
        <v>7346</v>
      </c>
      <c r="X644" s="6" t="s">
        <v>7346</v>
      </c>
    </row>
    <row r="645" spans="1:24" x14ac:dyDescent="0.3">
      <c r="A645" s="5" t="s">
        <v>5455</v>
      </c>
      <c r="B645" s="5" t="s">
        <v>5456</v>
      </c>
      <c r="C645" s="5" t="s">
        <v>4472</v>
      </c>
      <c r="D645" s="5" t="s">
        <v>5457</v>
      </c>
      <c r="E645" s="5" t="s">
        <v>5458</v>
      </c>
      <c r="F645" s="5" t="s">
        <v>5459</v>
      </c>
      <c r="G645" s="5" t="s">
        <v>5460</v>
      </c>
      <c r="H645" s="5" t="s">
        <v>2378</v>
      </c>
      <c r="I645" s="5" t="s">
        <v>35</v>
      </c>
      <c r="J645" s="5" t="s">
        <v>36</v>
      </c>
      <c r="K645" s="5" t="s">
        <v>5414</v>
      </c>
      <c r="L645" s="5" t="s">
        <v>1702</v>
      </c>
      <c r="M645" s="5" t="s">
        <v>4286</v>
      </c>
      <c r="N645" s="5" t="s">
        <v>7346</v>
      </c>
      <c r="O645" s="5" t="s">
        <v>7346</v>
      </c>
      <c r="P645" s="5" t="s">
        <v>7346</v>
      </c>
      <c r="Q645" s="5" t="s">
        <v>7346</v>
      </c>
      <c r="R645" s="5" t="s">
        <v>7346</v>
      </c>
      <c r="S645" s="5" t="s">
        <v>4292</v>
      </c>
      <c r="T645" s="5" t="s">
        <v>7346</v>
      </c>
      <c r="U645" s="5" t="s">
        <v>7346</v>
      </c>
      <c r="V645" s="5" t="s">
        <v>7346</v>
      </c>
      <c r="W645" s="5" t="s">
        <v>7346</v>
      </c>
      <c r="X645" s="5" t="s">
        <v>7346</v>
      </c>
    </row>
    <row r="646" spans="1:24" x14ac:dyDescent="0.3">
      <c r="A646" s="6" t="s">
        <v>5461</v>
      </c>
      <c r="B646" s="6" t="s">
        <v>63</v>
      </c>
      <c r="C646" s="6" t="s">
        <v>4746</v>
      </c>
      <c r="D646" s="6" t="s">
        <v>5462</v>
      </c>
      <c r="E646" s="6" t="s">
        <v>5463</v>
      </c>
      <c r="F646" s="6" t="s">
        <v>5464</v>
      </c>
      <c r="G646" s="6" t="s">
        <v>5465</v>
      </c>
      <c r="H646" s="6" t="s">
        <v>68</v>
      </c>
      <c r="I646" s="6" t="s">
        <v>35</v>
      </c>
      <c r="J646" s="6" t="s">
        <v>36</v>
      </c>
      <c r="K646" s="6" t="s">
        <v>5414</v>
      </c>
      <c r="L646" s="6" t="s">
        <v>7346</v>
      </c>
      <c r="M646" s="6" t="s">
        <v>70</v>
      </c>
      <c r="N646" s="6" t="s">
        <v>7346</v>
      </c>
      <c r="O646" s="6" t="s">
        <v>7346</v>
      </c>
      <c r="P646" s="6" t="s">
        <v>7346</v>
      </c>
      <c r="Q646" s="6" t="s">
        <v>7346</v>
      </c>
      <c r="R646" s="6" t="s">
        <v>7346</v>
      </c>
      <c r="S646" s="6" t="s">
        <v>71</v>
      </c>
      <c r="T646" s="6" t="s">
        <v>7346</v>
      </c>
      <c r="U646" s="6" t="s">
        <v>7346</v>
      </c>
      <c r="V646" s="6" t="s">
        <v>7346</v>
      </c>
      <c r="W646" s="6" t="s">
        <v>7346</v>
      </c>
      <c r="X646" s="6" t="s">
        <v>7346</v>
      </c>
    </row>
    <row r="647" spans="1:24" x14ac:dyDescent="0.3">
      <c r="A647" s="5" t="s">
        <v>5466</v>
      </c>
      <c r="B647" s="5" t="s">
        <v>5467</v>
      </c>
      <c r="C647" s="5" t="s">
        <v>4746</v>
      </c>
      <c r="D647" s="5" t="s">
        <v>5468</v>
      </c>
      <c r="E647" s="5" t="s">
        <v>5469</v>
      </c>
      <c r="F647" s="5" t="s">
        <v>5470</v>
      </c>
      <c r="G647" s="5" t="s">
        <v>5471</v>
      </c>
      <c r="H647" s="5" t="s">
        <v>202</v>
      </c>
      <c r="I647" s="5" t="s">
        <v>35</v>
      </c>
      <c r="J647" s="5" t="s">
        <v>36</v>
      </c>
      <c r="K647" s="5" t="s">
        <v>5414</v>
      </c>
      <c r="L647" s="5" t="s">
        <v>7346</v>
      </c>
      <c r="M647" s="5" t="s">
        <v>5472</v>
      </c>
      <c r="N647" s="5" t="s">
        <v>5473</v>
      </c>
      <c r="O647" s="5" t="s">
        <v>7346</v>
      </c>
      <c r="P647" s="5" t="s">
        <v>7346</v>
      </c>
      <c r="Q647" s="5" t="s">
        <v>7346</v>
      </c>
      <c r="R647" s="5" t="s">
        <v>7346</v>
      </c>
      <c r="S647" s="5" t="s">
        <v>5474</v>
      </c>
      <c r="T647" s="5" t="s">
        <v>5475</v>
      </c>
      <c r="U647" s="5" t="s">
        <v>7346</v>
      </c>
      <c r="V647" s="5" t="s">
        <v>7346</v>
      </c>
      <c r="W647" s="5" t="s">
        <v>7346</v>
      </c>
      <c r="X647" s="5" t="s">
        <v>7346</v>
      </c>
    </row>
    <row r="648" spans="1:24" x14ac:dyDescent="0.3">
      <c r="A648" s="6" t="s">
        <v>5476</v>
      </c>
      <c r="B648" s="6" t="s">
        <v>5477</v>
      </c>
      <c r="C648" s="6" t="s">
        <v>4746</v>
      </c>
      <c r="D648" s="6" t="s">
        <v>5478</v>
      </c>
      <c r="E648" s="6" t="s">
        <v>5479</v>
      </c>
      <c r="F648" s="6" t="s">
        <v>5480</v>
      </c>
      <c r="G648" s="6" t="s">
        <v>5481</v>
      </c>
      <c r="H648" s="6" t="s">
        <v>34</v>
      </c>
      <c r="I648" s="6" t="s">
        <v>35</v>
      </c>
      <c r="J648" s="6" t="s">
        <v>36</v>
      </c>
      <c r="K648" s="6" t="s">
        <v>5414</v>
      </c>
      <c r="L648" s="6" t="s">
        <v>7346</v>
      </c>
      <c r="M648" s="6" t="s">
        <v>5482</v>
      </c>
      <c r="N648" s="6" t="s">
        <v>7346</v>
      </c>
      <c r="O648" s="6" t="s">
        <v>7346</v>
      </c>
      <c r="P648" s="6" t="s">
        <v>7346</v>
      </c>
      <c r="Q648" s="6" t="s">
        <v>7346</v>
      </c>
      <c r="R648" s="6" t="s">
        <v>7346</v>
      </c>
      <c r="S648" s="6" t="s">
        <v>5483</v>
      </c>
      <c r="T648" s="6" t="s">
        <v>7346</v>
      </c>
      <c r="U648" s="6" t="s">
        <v>7346</v>
      </c>
      <c r="V648" s="6" t="s">
        <v>7346</v>
      </c>
      <c r="W648" s="6" t="s">
        <v>7346</v>
      </c>
      <c r="X648" s="6" t="s">
        <v>7346</v>
      </c>
    </row>
    <row r="649" spans="1:24" x14ac:dyDescent="0.3">
      <c r="A649" s="5" t="s">
        <v>5484</v>
      </c>
      <c r="B649" s="5" t="s">
        <v>3485</v>
      </c>
      <c r="C649" s="5" t="s">
        <v>4746</v>
      </c>
      <c r="D649" s="5" t="s">
        <v>5485</v>
      </c>
      <c r="E649" s="5" t="s">
        <v>5486</v>
      </c>
      <c r="F649" s="5" t="s">
        <v>5487</v>
      </c>
      <c r="G649" s="5" t="s">
        <v>5488</v>
      </c>
      <c r="H649" s="5" t="s">
        <v>132</v>
      </c>
      <c r="I649" s="5" t="s">
        <v>35</v>
      </c>
      <c r="J649" s="5" t="s">
        <v>36</v>
      </c>
      <c r="K649" s="5" t="s">
        <v>5414</v>
      </c>
      <c r="L649" s="5" t="s">
        <v>1385</v>
      </c>
      <c r="M649" s="5" t="s">
        <v>3491</v>
      </c>
      <c r="N649" s="5" t="s">
        <v>7346</v>
      </c>
      <c r="O649" s="5" t="s">
        <v>7346</v>
      </c>
      <c r="P649" s="5" t="s">
        <v>7346</v>
      </c>
      <c r="Q649" s="5" t="s">
        <v>7346</v>
      </c>
      <c r="R649" s="5" t="s">
        <v>7346</v>
      </c>
      <c r="S649" s="5" t="s">
        <v>3497</v>
      </c>
      <c r="T649" s="5" t="s">
        <v>7346</v>
      </c>
      <c r="U649" s="5" t="s">
        <v>7346</v>
      </c>
      <c r="V649" s="5" t="s">
        <v>7346</v>
      </c>
      <c r="W649" s="5" t="s">
        <v>7346</v>
      </c>
      <c r="X649" s="5" t="s">
        <v>7346</v>
      </c>
    </row>
    <row r="650" spans="1:24" x14ac:dyDescent="0.3">
      <c r="A650" s="6" t="s">
        <v>5489</v>
      </c>
      <c r="B650" s="6" t="s">
        <v>3613</v>
      </c>
      <c r="C650" s="6" t="s">
        <v>4746</v>
      </c>
      <c r="D650" s="6" t="s">
        <v>5490</v>
      </c>
      <c r="E650" s="6" t="s">
        <v>5491</v>
      </c>
      <c r="F650" s="6" t="s">
        <v>5492</v>
      </c>
      <c r="G650" s="6" t="s">
        <v>5493</v>
      </c>
      <c r="H650" s="6" t="s">
        <v>341</v>
      </c>
      <c r="I650" s="6" t="s">
        <v>35</v>
      </c>
      <c r="J650" s="6" t="s">
        <v>36</v>
      </c>
      <c r="K650" s="6" t="s">
        <v>5414</v>
      </c>
      <c r="L650" s="6" t="s">
        <v>7346</v>
      </c>
      <c r="M650" s="6" t="s">
        <v>3441</v>
      </c>
      <c r="N650" s="6" t="s">
        <v>3298</v>
      </c>
      <c r="O650" s="6" t="s">
        <v>5494</v>
      </c>
      <c r="P650" s="6" t="s">
        <v>5495</v>
      </c>
      <c r="Q650" s="6" t="s">
        <v>5496</v>
      </c>
      <c r="R650" s="6" t="s">
        <v>5497</v>
      </c>
      <c r="S650" s="6" t="s">
        <v>3446</v>
      </c>
      <c r="T650" s="6" t="s">
        <v>3300</v>
      </c>
      <c r="U650" s="6" t="s">
        <v>5498</v>
      </c>
      <c r="V650" s="6" t="s">
        <v>5499</v>
      </c>
      <c r="W650" s="6" t="s">
        <v>5500</v>
      </c>
      <c r="X650" s="6" t="s">
        <v>5501</v>
      </c>
    </row>
    <row r="651" spans="1:24" x14ac:dyDescent="0.3">
      <c r="A651" s="5" t="s">
        <v>5502</v>
      </c>
      <c r="B651" s="5" t="s">
        <v>5503</v>
      </c>
      <c r="C651" s="5" t="s">
        <v>4746</v>
      </c>
      <c r="D651" s="5" t="s">
        <v>5504</v>
      </c>
      <c r="E651" s="5" t="s">
        <v>5505</v>
      </c>
      <c r="F651" s="5" t="s">
        <v>5506</v>
      </c>
      <c r="G651" s="5" t="s">
        <v>5507</v>
      </c>
      <c r="H651" s="5" t="s">
        <v>132</v>
      </c>
      <c r="I651" s="5" t="s">
        <v>47</v>
      </c>
      <c r="J651" s="5" t="s">
        <v>36</v>
      </c>
      <c r="K651" s="5" t="s">
        <v>5414</v>
      </c>
      <c r="L651" s="5" t="s">
        <v>1385</v>
      </c>
      <c r="M651" s="5" t="s">
        <v>5508</v>
      </c>
      <c r="N651" s="5" t="s">
        <v>7346</v>
      </c>
      <c r="O651" s="5" t="s">
        <v>7346</v>
      </c>
      <c r="P651" s="5" t="s">
        <v>7346</v>
      </c>
      <c r="Q651" s="5" t="s">
        <v>7346</v>
      </c>
      <c r="R651" s="5" t="s">
        <v>7346</v>
      </c>
      <c r="S651" s="5" t="s">
        <v>5509</v>
      </c>
      <c r="T651" s="5" t="s">
        <v>7346</v>
      </c>
      <c r="U651" s="5" t="s">
        <v>7346</v>
      </c>
      <c r="V651" s="5" t="s">
        <v>7346</v>
      </c>
      <c r="W651" s="5" t="s">
        <v>7346</v>
      </c>
      <c r="X651" s="5" t="s">
        <v>7346</v>
      </c>
    </row>
    <row r="652" spans="1:24" x14ac:dyDescent="0.3">
      <c r="A652" s="6" t="s">
        <v>5510</v>
      </c>
      <c r="B652" s="6" t="s">
        <v>5511</v>
      </c>
      <c r="C652" s="6" t="s">
        <v>5512</v>
      </c>
      <c r="D652" s="6" t="s">
        <v>5513</v>
      </c>
      <c r="E652" s="6" t="s">
        <v>5514</v>
      </c>
      <c r="F652" s="6" t="s">
        <v>5515</v>
      </c>
      <c r="G652" s="6" t="s">
        <v>5516</v>
      </c>
      <c r="H652" s="6" t="s">
        <v>1701</v>
      </c>
      <c r="I652" s="6" t="s">
        <v>35</v>
      </c>
      <c r="J652" s="6" t="s">
        <v>36</v>
      </c>
      <c r="K652" s="6" t="s">
        <v>5414</v>
      </c>
      <c r="L652" s="6" t="s">
        <v>1702</v>
      </c>
      <c r="M652" s="6" t="s">
        <v>5517</v>
      </c>
      <c r="N652" s="6" t="s">
        <v>7346</v>
      </c>
      <c r="O652" s="6" t="s">
        <v>7346</v>
      </c>
      <c r="P652" s="6" t="s">
        <v>7346</v>
      </c>
      <c r="Q652" s="6" t="s">
        <v>7346</v>
      </c>
      <c r="R652" s="6" t="s">
        <v>7346</v>
      </c>
      <c r="S652" s="6" t="s">
        <v>5518</v>
      </c>
      <c r="T652" s="6" t="s">
        <v>7346</v>
      </c>
      <c r="U652" s="6" t="s">
        <v>7346</v>
      </c>
      <c r="V652" s="6" t="s">
        <v>7346</v>
      </c>
      <c r="W652" s="6" t="s">
        <v>7346</v>
      </c>
      <c r="X652" s="6" t="s">
        <v>7346</v>
      </c>
    </row>
    <row r="653" spans="1:24" x14ac:dyDescent="0.3">
      <c r="A653" s="5" t="s">
        <v>5519</v>
      </c>
      <c r="B653" s="5" t="s">
        <v>5520</v>
      </c>
      <c r="C653" s="5" t="s">
        <v>4472</v>
      </c>
      <c r="D653" s="5" t="s">
        <v>5521</v>
      </c>
      <c r="E653" s="5" t="s">
        <v>5522</v>
      </c>
      <c r="F653" s="5" t="s">
        <v>5523</v>
      </c>
      <c r="G653" s="5" t="s">
        <v>5524</v>
      </c>
      <c r="H653" s="5" t="s">
        <v>2699</v>
      </c>
      <c r="I653" s="5" t="s">
        <v>47</v>
      </c>
      <c r="J653" s="5" t="s">
        <v>36</v>
      </c>
      <c r="K653" s="5" t="s">
        <v>5414</v>
      </c>
      <c r="L653" s="5" t="s">
        <v>1702</v>
      </c>
      <c r="M653" s="5" t="s">
        <v>5525</v>
      </c>
      <c r="N653" s="5" t="s">
        <v>5526</v>
      </c>
      <c r="O653" s="5" t="s">
        <v>7346</v>
      </c>
      <c r="P653" s="5" t="s">
        <v>7346</v>
      </c>
      <c r="Q653" s="5" t="s">
        <v>7346</v>
      </c>
      <c r="R653" s="5" t="s">
        <v>7346</v>
      </c>
      <c r="S653" s="5" t="s">
        <v>5527</v>
      </c>
      <c r="T653" s="5" t="s">
        <v>5528</v>
      </c>
      <c r="U653" s="5" t="s">
        <v>7346</v>
      </c>
      <c r="V653" s="5" t="s">
        <v>7346</v>
      </c>
      <c r="W653" s="5" t="s">
        <v>7346</v>
      </c>
      <c r="X653" s="5" t="s">
        <v>7346</v>
      </c>
    </row>
    <row r="654" spans="1:24" x14ac:dyDescent="0.3">
      <c r="A654" s="6" t="s">
        <v>5529</v>
      </c>
      <c r="B654" s="6" t="s">
        <v>5530</v>
      </c>
      <c r="C654" s="6" t="s">
        <v>4746</v>
      </c>
      <c r="D654" s="6" t="s">
        <v>5531</v>
      </c>
      <c r="E654" s="6" t="s">
        <v>5532</v>
      </c>
      <c r="F654" s="6" t="s">
        <v>5533</v>
      </c>
      <c r="G654" s="6" t="s">
        <v>5534</v>
      </c>
      <c r="H654" s="6" t="s">
        <v>308</v>
      </c>
      <c r="I654" s="6" t="s">
        <v>35</v>
      </c>
      <c r="J654" s="6" t="s">
        <v>36</v>
      </c>
      <c r="K654" s="6" t="s">
        <v>5414</v>
      </c>
      <c r="L654" s="6" t="s">
        <v>7346</v>
      </c>
      <c r="M654" s="6" t="s">
        <v>5535</v>
      </c>
      <c r="N654" s="6" t="s">
        <v>5536</v>
      </c>
      <c r="O654" s="6" t="s">
        <v>5537</v>
      </c>
      <c r="P654" s="6" t="s">
        <v>7346</v>
      </c>
      <c r="Q654" s="6" t="s">
        <v>7346</v>
      </c>
      <c r="R654" s="6" t="s">
        <v>7346</v>
      </c>
      <c r="S654" s="6" t="s">
        <v>5538</v>
      </c>
      <c r="T654" s="6" t="s">
        <v>5539</v>
      </c>
      <c r="U654" s="6" t="s">
        <v>2890</v>
      </c>
      <c r="V654" s="6" t="s">
        <v>7346</v>
      </c>
      <c r="W654" s="6" t="s">
        <v>7346</v>
      </c>
      <c r="X654" s="6" t="s">
        <v>7346</v>
      </c>
    </row>
    <row r="655" spans="1:24" x14ac:dyDescent="0.3">
      <c r="A655" s="5" t="s">
        <v>5540</v>
      </c>
      <c r="B655" s="5" t="s">
        <v>5530</v>
      </c>
      <c r="C655" s="5" t="s">
        <v>4746</v>
      </c>
      <c r="D655" s="5" t="s">
        <v>5541</v>
      </c>
      <c r="E655" s="5" t="s">
        <v>5542</v>
      </c>
      <c r="F655" s="5" t="s">
        <v>5543</v>
      </c>
      <c r="G655" s="5" t="s">
        <v>5544</v>
      </c>
      <c r="H655" s="5" t="s">
        <v>308</v>
      </c>
      <c r="I655" s="5" t="s">
        <v>35</v>
      </c>
      <c r="J655" s="5" t="s">
        <v>36</v>
      </c>
      <c r="K655" s="5" t="s">
        <v>5414</v>
      </c>
      <c r="L655" s="5" t="s">
        <v>7346</v>
      </c>
      <c r="M655" s="5" t="s">
        <v>5535</v>
      </c>
      <c r="N655" s="5" t="s">
        <v>5536</v>
      </c>
      <c r="O655" s="5" t="s">
        <v>5537</v>
      </c>
      <c r="P655" s="5" t="s">
        <v>7346</v>
      </c>
      <c r="Q655" s="5" t="s">
        <v>7346</v>
      </c>
      <c r="R655" s="5" t="s">
        <v>7346</v>
      </c>
      <c r="S655" s="5" t="s">
        <v>5538</v>
      </c>
      <c r="T655" s="5" t="s">
        <v>5539</v>
      </c>
      <c r="U655" s="5" t="s">
        <v>2890</v>
      </c>
      <c r="V655" s="5" t="s">
        <v>7346</v>
      </c>
      <c r="W655" s="5" t="s">
        <v>7346</v>
      </c>
      <c r="X655" s="5" t="s">
        <v>7346</v>
      </c>
    </row>
    <row r="656" spans="1:24" x14ac:dyDescent="0.3">
      <c r="A656" s="6" t="s">
        <v>5545</v>
      </c>
      <c r="B656" s="6" t="s">
        <v>2743</v>
      </c>
      <c r="C656" s="6" t="s">
        <v>4746</v>
      </c>
      <c r="D656" s="6" t="s">
        <v>5546</v>
      </c>
      <c r="E656" s="6" t="s">
        <v>5547</v>
      </c>
      <c r="F656" s="6" t="s">
        <v>5548</v>
      </c>
      <c r="G656" s="6" t="s">
        <v>5549</v>
      </c>
      <c r="H656" s="6" t="s">
        <v>114</v>
      </c>
      <c r="I656" s="6" t="s">
        <v>47</v>
      </c>
      <c r="J656" s="6" t="s">
        <v>36</v>
      </c>
      <c r="K656" s="6" t="s">
        <v>5414</v>
      </c>
      <c r="L656" s="6" t="s">
        <v>7346</v>
      </c>
      <c r="M656" s="6" t="s">
        <v>2748</v>
      </c>
      <c r="N656" s="6" t="s">
        <v>7346</v>
      </c>
      <c r="O656" s="6" t="s">
        <v>7346</v>
      </c>
      <c r="P656" s="6" t="s">
        <v>7346</v>
      </c>
      <c r="Q656" s="6" t="s">
        <v>7346</v>
      </c>
      <c r="R656" s="6" t="s">
        <v>7346</v>
      </c>
      <c r="S656" s="6" t="s">
        <v>2751</v>
      </c>
      <c r="T656" s="6" t="s">
        <v>7346</v>
      </c>
      <c r="U656" s="6" t="s">
        <v>7346</v>
      </c>
      <c r="V656" s="6" t="s">
        <v>7346</v>
      </c>
      <c r="W656" s="6" t="s">
        <v>7346</v>
      </c>
      <c r="X656" s="6" t="s">
        <v>7346</v>
      </c>
    </row>
    <row r="657" spans="1:24" x14ac:dyDescent="0.3">
      <c r="A657" s="5" t="s">
        <v>5550</v>
      </c>
      <c r="B657" s="5" t="s">
        <v>5551</v>
      </c>
      <c r="C657" s="5" t="s">
        <v>5512</v>
      </c>
      <c r="D657" s="5" t="s">
        <v>5552</v>
      </c>
      <c r="E657" s="5" t="s">
        <v>5553</v>
      </c>
      <c r="F657" s="5" t="s">
        <v>5554</v>
      </c>
      <c r="G657" s="5" t="s">
        <v>5555</v>
      </c>
      <c r="H657" s="5" t="s">
        <v>2378</v>
      </c>
      <c r="I657" s="5" t="s">
        <v>35</v>
      </c>
      <c r="J657" s="5" t="s">
        <v>36</v>
      </c>
      <c r="K657" s="5" t="s">
        <v>5414</v>
      </c>
      <c r="L657" s="5" t="s">
        <v>1702</v>
      </c>
      <c r="M657" s="5" t="s">
        <v>5556</v>
      </c>
      <c r="N657" s="5" t="s">
        <v>7346</v>
      </c>
      <c r="O657" s="5" t="s">
        <v>7346</v>
      </c>
      <c r="P657" s="5" t="s">
        <v>7346</v>
      </c>
      <c r="Q657" s="5" t="s">
        <v>7346</v>
      </c>
      <c r="R657" s="5" t="s">
        <v>7346</v>
      </c>
      <c r="S657" s="5" t="s">
        <v>643</v>
      </c>
      <c r="T657" s="5" t="s">
        <v>7346</v>
      </c>
      <c r="U657" s="5" t="s">
        <v>7346</v>
      </c>
      <c r="V657" s="5" t="s">
        <v>7346</v>
      </c>
      <c r="W657" s="5" t="s">
        <v>7346</v>
      </c>
      <c r="X657" s="5" t="s">
        <v>7346</v>
      </c>
    </row>
    <row r="658" spans="1:24" x14ac:dyDescent="0.3">
      <c r="A658" s="6" t="s">
        <v>5557</v>
      </c>
      <c r="B658" s="6" t="s">
        <v>5558</v>
      </c>
      <c r="C658" s="6" t="s">
        <v>4746</v>
      </c>
      <c r="D658" s="6" t="s">
        <v>5559</v>
      </c>
      <c r="E658" s="6" t="s">
        <v>5560</v>
      </c>
      <c r="F658" s="6" t="s">
        <v>5561</v>
      </c>
      <c r="G658" s="6" t="s">
        <v>5562</v>
      </c>
      <c r="H658" s="6" t="s">
        <v>252</v>
      </c>
      <c r="I658" s="6" t="s">
        <v>47</v>
      </c>
      <c r="J658" s="6" t="s">
        <v>36</v>
      </c>
      <c r="K658" s="6" t="s">
        <v>5414</v>
      </c>
      <c r="L658" s="6" t="s">
        <v>7346</v>
      </c>
      <c r="M658" s="6" t="s">
        <v>5563</v>
      </c>
      <c r="N658" s="6" t="s">
        <v>5564</v>
      </c>
      <c r="O658" s="6" t="s">
        <v>5565</v>
      </c>
      <c r="P658" s="6" t="s">
        <v>7346</v>
      </c>
      <c r="Q658" s="6" t="s">
        <v>7346</v>
      </c>
      <c r="R658" s="6" t="s">
        <v>7346</v>
      </c>
      <c r="S658" s="6" t="s">
        <v>5566</v>
      </c>
      <c r="T658" s="6" t="s">
        <v>5567</v>
      </c>
      <c r="U658" s="6" t="s">
        <v>5568</v>
      </c>
      <c r="V658" s="6" t="s">
        <v>7346</v>
      </c>
      <c r="W658" s="6" t="s">
        <v>7346</v>
      </c>
      <c r="X658" s="6" t="s">
        <v>7346</v>
      </c>
    </row>
    <row r="659" spans="1:24" x14ac:dyDescent="0.3">
      <c r="A659" s="5" t="s">
        <v>5569</v>
      </c>
      <c r="B659" s="5" t="s">
        <v>1285</v>
      </c>
      <c r="C659" s="5" t="s">
        <v>4746</v>
      </c>
      <c r="D659" s="5" t="s">
        <v>5570</v>
      </c>
      <c r="E659" s="5" t="s">
        <v>5571</v>
      </c>
      <c r="F659" s="5" t="s">
        <v>5572</v>
      </c>
      <c r="G659" s="5" t="s">
        <v>5573</v>
      </c>
      <c r="H659" s="5" t="s">
        <v>46</v>
      </c>
      <c r="I659" s="5" t="s">
        <v>35</v>
      </c>
      <c r="J659" s="5" t="s">
        <v>36</v>
      </c>
      <c r="K659" s="5" t="s">
        <v>5414</v>
      </c>
      <c r="L659" s="5" t="s">
        <v>7346</v>
      </c>
      <c r="M659" s="5" t="s">
        <v>1290</v>
      </c>
      <c r="N659" s="5" t="s">
        <v>7346</v>
      </c>
      <c r="O659" s="5" t="s">
        <v>7346</v>
      </c>
      <c r="P659" s="5" t="s">
        <v>7346</v>
      </c>
      <c r="Q659" s="5" t="s">
        <v>7346</v>
      </c>
      <c r="R659" s="5" t="s">
        <v>7346</v>
      </c>
      <c r="S659" s="5" t="s">
        <v>1291</v>
      </c>
      <c r="T659" s="5" t="s">
        <v>7346</v>
      </c>
      <c r="U659" s="5" t="s">
        <v>7346</v>
      </c>
      <c r="V659" s="5" t="s">
        <v>7346</v>
      </c>
      <c r="W659" s="5" t="s">
        <v>7346</v>
      </c>
      <c r="X659" s="5" t="s">
        <v>7346</v>
      </c>
    </row>
    <row r="660" spans="1:24" x14ac:dyDescent="0.3">
      <c r="A660" s="6" t="s">
        <v>5574</v>
      </c>
      <c r="B660" s="6" t="s">
        <v>1285</v>
      </c>
      <c r="C660" s="6" t="s">
        <v>4746</v>
      </c>
      <c r="D660" s="6" t="s">
        <v>5575</v>
      </c>
      <c r="E660" s="6" t="s">
        <v>5576</v>
      </c>
      <c r="F660" s="6" t="s">
        <v>5577</v>
      </c>
      <c r="G660" s="6" t="s">
        <v>5578</v>
      </c>
      <c r="H660" s="6" t="s">
        <v>46</v>
      </c>
      <c r="I660" s="6" t="s">
        <v>35</v>
      </c>
      <c r="J660" s="6" t="s">
        <v>36</v>
      </c>
      <c r="K660" s="6" t="s">
        <v>5414</v>
      </c>
      <c r="L660" s="6" t="s">
        <v>7346</v>
      </c>
      <c r="M660" s="6" t="s">
        <v>1290</v>
      </c>
      <c r="N660" s="6" t="s">
        <v>7346</v>
      </c>
      <c r="O660" s="6" t="s">
        <v>7346</v>
      </c>
      <c r="P660" s="6" t="s">
        <v>7346</v>
      </c>
      <c r="Q660" s="6" t="s">
        <v>7346</v>
      </c>
      <c r="R660" s="6" t="s">
        <v>7346</v>
      </c>
      <c r="S660" s="6" t="s">
        <v>1291</v>
      </c>
      <c r="T660" s="6" t="s">
        <v>7346</v>
      </c>
      <c r="U660" s="6" t="s">
        <v>7346</v>
      </c>
      <c r="V660" s="6" t="s">
        <v>7346</v>
      </c>
      <c r="W660" s="6" t="s">
        <v>7346</v>
      </c>
      <c r="X660" s="6" t="s">
        <v>7346</v>
      </c>
    </row>
    <row r="661" spans="1:24" x14ac:dyDescent="0.3">
      <c r="A661" s="5" t="s">
        <v>5579</v>
      </c>
      <c r="B661" s="5" t="s">
        <v>1656</v>
      </c>
      <c r="C661" s="5" t="s">
        <v>4746</v>
      </c>
      <c r="D661" s="5" t="s">
        <v>5580</v>
      </c>
      <c r="E661" s="5" t="s">
        <v>5581</v>
      </c>
      <c r="F661" s="5" t="s">
        <v>5582</v>
      </c>
      <c r="G661" s="5" t="s">
        <v>5583</v>
      </c>
      <c r="H661" s="5" t="s">
        <v>46</v>
      </c>
      <c r="I661" s="5" t="s">
        <v>35</v>
      </c>
      <c r="J661" s="5" t="s">
        <v>36</v>
      </c>
      <c r="K661" s="5" t="s">
        <v>5414</v>
      </c>
      <c r="L661" s="5" t="s">
        <v>7346</v>
      </c>
      <c r="M661" s="5" t="s">
        <v>1652</v>
      </c>
      <c r="N661" s="5" t="s">
        <v>5584</v>
      </c>
      <c r="O661" s="5" t="s">
        <v>4149</v>
      </c>
      <c r="P661" s="5" t="s">
        <v>5444</v>
      </c>
      <c r="Q661" s="5" t="s">
        <v>5585</v>
      </c>
      <c r="R661" s="5" t="s">
        <v>5586</v>
      </c>
      <c r="S661" s="5" t="s">
        <v>1654</v>
      </c>
      <c r="T661" s="5" t="s">
        <v>4154</v>
      </c>
      <c r="U661" s="5" t="s">
        <v>4154</v>
      </c>
      <c r="V661" s="5" t="s">
        <v>4154</v>
      </c>
      <c r="W661" s="5" t="s">
        <v>4154</v>
      </c>
      <c r="X661" s="5" t="s">
        <v>4154</v>
      </c>
    </row>
    <row r="662" spans="1:24" x14ac:dyDescent="0.3">
      <c r="A662" s="6" t="s">
        <v>5587</v>
      </c>
      <c r="B662" s="6" t="s">
        <v>41</v>
      </c>
      <c r="C662" s="6" t="s">
        <v>4746</v>
      </c>
      <c r="D662" s="6" t="s">
        <v>5588</v>
      </c>
      <c r="E662" s="6" t="s">
        <v>5589</v>
      </c>
      <c r="F662" s="6" t="s">
        <v>5590</v>
      </c>
      <c r="G662" s="6" t="s">
        <v>5591</v>
      </c>
      <c r="H662" s="6" t="s">
        <v>46</v>
      </c>
      <c r="I662" s="6" t="s">
        <v>35</v>
      </c>
      <c r="J662" s="6" t="s">
        <v>36</v>
      </c>
      <c r="K662" s="6" t="s">
        <v>5414</v>
      </c>
      <c r="L662" s="6" t="s">
        <v>7346</v>
      </c>
      <c r="M662" s="6" t="s">
        <v>48</v>
      </c>
      <c r="N662" s="6" t="s">
        <v>7346</v>
      </c>
      <c r="O662" s="6" t="s">
        <v>7346</v>
      </c>
      <c r="P662" s="6" t="s">
        <v>7346</v>
      </c>
      <c r="Q662" s="6" t="s">
        <v>7346</v>
      </c>
      <c r="R662" s="6" t="s">
        <v>7346</v>
      </c>
      <c r="S662" s="6" t="s">
        <v>49</v>
      </c>
      <c r="T662" s="6" t="s">
        <v>7346</v>
      </c>
      <c r="U662" s="6" t="s">
        <v>7346</v>
      </c>
      <c r="V662" s="6" t="s">
        <v>7346</v>
      </c>
      <c r="W662" s="6" t="s">
        <v>7346</v>
      </c>
      <c r="X662" s="6" t="s">
        <v>7346</v>
      </c>
    </row>
    <row r="663" spans="1:24" x14ac:dyDescent="0.3">
      <c r="A663" s="5" t="s">
        <v>5592</v>
      </c>
      <c r="B663" s="5" t="s">
        <v>5593</v>
      </c>
      <c r="C663" s="5" t="s">
        <v>4746</v>
      </c>
      <c r="D663" s="5" t="s">
        <v>5594</v>
      </c>
      <c r="E663" s="5" t="s">
        <v>5595</v>
      </c>
      <c r="F663" s="5" t="s">
        <v>5596</v>
      </c>
      <c r="G663" s="5" t="s">
        <v>5597</v>
      </c>
      <c r="H663" s="5" t="s">
        <v>4516</v>
      </c>
      <c r="I663" s="5" t="s">
        <v>35</v>
      </c>
      <c r="J663" s="5" t="s">
        <v>36</v>
      </c>
      <c r="K663" s="5" t="s">
        <v>5414</v>
      </c>
      <c r="L663" s="5" t="s">
        <v>7346</v>
      </c>
      <c r="M663" s="5" t="s">
        <v>5598</v>
      </c>
      <c r="N663" s="5" t="s">
        <v>5599</v>
      </c>
      <c r="O663" s="5" t="s">
        <v>5600</v>
      </c>
      <c r="P663" s="5" t="s">
        <v>3684</v>
      </c>
      <c r="Q663" s="5" t="s">
        <v>7346</v>
      </c>
      <c r="R663" s="5" t="s">
        <v>7346</v>
      </c>
      <c r="S663" s="5" t="s">
        <v>5601</v>
      </c>
      <c r="T663" s="5" t="s">
        <v>5601</v>
      </c>
      <c r="U663" s="5" t="s">
        <v>5601</v>
      </c>
      <c r="V663" s="5" t="s">
        <v>3690</v>
      </c>
      <c r="W663" s="5" t="s">
        <v>7346</v>
      </c>
      <c r="X663" s="5" t="s">
        <v>7346</v>
      </c>
    </row>
    <row r="664" spans="1:24" x14ac:dyDescent="0.3">
      <c r="A664" s="6" t="s">
        <v>5602</v>
      </c>
      <c r="B664" s="6" t="s">
        <v>5603</v>
      </c>
      <c r="C664" s="6" t="s">
        <v>4746</v>
      </c>
      <c r="D664" s="6" t="s">
        <v>5604</v>
      </c>
      <c r="E664" s="6" t="s">
        <v>5605</v>
      </c>
      <c r="F664" s="6" t="s">
        <v>5606</v>
      </c>
      <c r="G664" s="6" t="s">
        <v>5607</v>
      </c>
      <c r="H664" s="6" t="s">
        <v>46</v>
      </c>
      <c r="I664" s="6" t="s">
        <v>35</v>
      </c>
      <c r="J664" s="6" t="s">
        <v>36</v>
      </c>
      <c r="K664" s="6" t="s">
        <v>5414</v>
      </c>
      <c r="L664" s="6" t="s">
        <v>7346</v>
      </c>
      <c r="M664" s="6" t="s">
        <v>5608</v>
      </c>
      <c r="N664" s="6" t="s">
        <v>7346</v>
      </c>
      <c r="O664" s="6" t="s">
        <v>7346</v>
      </c>
      <c r="P664" s="6" t="s">
        <v>7346</v>
      </c>
      <c r="Q664" s="6" t="s">
        <v>7346</v>
      </c>
      <c r="R664" s="6" t="s">
        <v>7346</v>
      </c>
      <c r="S664" s="6" t="s">
        <v>5609</v>
      </c>
      <c r="T664" s="6" t="s">
        <v>7346</v>
      </c>
      <c r="U664" s="6" t="s">
        <v>7346</v>
      </c>
      <c r="V664" s="6" t="s">
        <v>7346</v>
      </c>
      <c r="W664" s="6" t="s">
        <v>7346</v>
      </c>
      <c r="X664" s="6" t="s">
        <v>7346</v>
      </c>
    </row>
    <row r="665" spans="1:24" x14ac:dyDescent="0.3">
      <c r="A665" s="5" t="s">
        <v>5610</v>
      </c>
      <c r="B665" s="5" t="s">
        <v>5611</v>
      </c>
      <c r="C665" s="5" t="s">
        <v>4746</v>
      </c>
      <c r="D665" s="5" t="s">
        <v>5612</v>
      </c>
      <c r="E665" s="5" t="s">
        <v>5613</v>
      </c>
      <c r="F665" s="5" t="s">
        <v>5614</v>
      </c>
      <c r="G665" s="5" t="s">
        <v>5615</v>
      </c>
      <c r="H665" s="5" t="s">
        <v>114</v>
      </c>
      <c r="I665" s="5" t="s">
        <v>35</v>
      </c>
      <c r="J665" s="5" t="s">
        <v>36</v>
      </c>
      <c r="K665" s="5" t="s">
        <v>5414</v>
      </c>
      <c r="L665" s="5" t="s">
        <v>7346</v>
      </c>
      <c r="M665" s="5" t="s">
        <v>5616</v>
      </c>
      <c r="N665" s="5" t="s">
        <v>5617</v>
      </c>
      <c r="O665" s="5" t="s">
        <v>7346</v>
      </c>
      <c r="P665" s="5" t="s">
        <v>7346</v>
      </c>
      <c r="Q665" s="5" t="s">
        <v>7346</v>
      </c>
      <c r="R665" s="5" t="s">
        <v>7346</v>
      </c>
      <c r="S665" s="5" t="s">
        <v>5618</v>
      </c>
      <c r="T665" s="5" t="s">
        <v>5618</v>
      </c>
      <c r="U665" s="5" t="s">
        <v>7346</v>
      </c>
      <c r="V665" s="5" t="s">
        <v>7346</v>
      </c>
      <c r="W665" s="5" t="s">
        <v>7346</v>
      </c>
      <c r="X665" s="5" t="s">
        <v>7346</v>
      </c>
    </row>
    <row r="666" spans="1:24" x14ac:dyDescent="0.3">
      <c r="A666" s="6" t="s">
        <v>5619</v>
      </c>
      <c r="B666" s="6" t="s">
        <v>5620</v>
      </c>
      <c r="C666" s="6" t="s">
        <v>4746</v>
      </c>
      <c r="D666" s="6" t="s">
        <v>5621</v>
      </c>
      <c r="E666" s="6" t="s">
        <v>5622</v>
      </c>
      <c r="F666" s="6" t="s">
        <v>5623</v>
      </c>
      <c r="G666" s="6" t="s">
        <v>5624</v>
      </c>
      <c r="H666" s="6" t="s">
        <v>159</v>
      </c>
      <c r="I666" s="6" t="s">
        <v>35</v>
      </c>
      <c r="J666" s="6" t="s">
        <v>36</v>
      </c>
      <c r="K666" s="6" t="s">
        <v>5414</v>
      </c>
      <c r="L666" s="6" t="s">
        <v>7346</v>
      </c>
      <c r="M666" s="6" t="s">
        <v>5625</v>
      </c>
      <c r="N666" s="6" t="s">
        <v>7346</v>
      </c>
      <c r="O666" s="6" t="s">
        <v>7346</v>
      </c>
      <c r="P666" s="6" t="s">
        <v>7346</v>
      </c>
      <c r="Q666" s="6" t="s">
        <v>7346</v>
      </c>
      <c r="R666" s="6" t="s">
        <v>7346</v>
      </c>
      <c r="S666" s="6" t="s">
        <v>5626</v>
      </c>
      <c r="T666" s="6" t="s">
        <v>7346</v>
      </c>
      <c r="U666" s="6" t="s">
        <v>7346</v>
      </c>
      <c r="V666" s="6" t="s">
        <v>7346</v>
      </c>
      <c r="W666" s="6" t="s">
        <v>7346</v>
      </c>
      <c r="X666" s="6" t="s">
        <v>7346</v>
      </c>
    </row>
    <row r="667" spans="1:24" x14ac:dyDescent="0.3">
      <c r="A667" s="5" t="s">
        <v>5627</v>
      </c>
      <c r="B667" s="5" t="s">
        <v>5628</v>
      </c>
      <c r="C667" s="5" t="s">
        <v>4746</v>
      </c>
      <c r="D667" s="5" t="s">
        <v>5629</v>
      </c>
      <c r="E667" s="5" t="s">
        <v>5630</v>
      </c>
      <c r="F667" s="5" t="s">
        <v>5631</v>
      </c>
      <c r="G667" s="5" t="s">
        <v>5632</v>
      </c>
      <c r="H667" s="5" t="s">
        <v>34</v>
      </c>
      <c r="I667" s="5" t="s">
        <v>35</v>
      </c>
      <c r="J667" s="5" t="s">
        <v>36</v>
      </c>
      <c r="K667" s="5" t="s">
        <v>5414</v>
      </c>
      <c r="L667" s="5" t="s">
        <v>7346</v>
      </c>
      <c r="M667" s="5" t="s">
        <v>5633</v>
      </c>
      <c r="N667" s="5" t="s">
        <v>5634</v>
      </c>
      <c r="O667" s="5" t="s">
        <v>5635</v>
      </c>
      <c r="P667" s="5" t="s">
        <v>7346</v>
      </c>
      <c r="Q667" s="5" t="s">
        <v>7346</v>
      </c>
      <c r="R667" s="5" t="s">
        <v>7346</v>
      </c>
      <c r="S667" s="5" t="s">
        <v>7346</v>
      </c>
      <c r="T667" s="5" t="s">
        <v>7346</v>
      </c>
      <c r="U667" s="5" t="s">
        <v>7346</v>
      </c>
      <c r="V667" s="5" t="s">
        <v>7346</v>
      </c>
      <c r="W667" s="5" t="s">
        <v>7346</v>
      </c>
      <c r="X667" s="5" t="s">
        <v>7346</v>
      </c>
    </row>
    <row r="668" spans="1:24" x14ac:dyDescent="0.3">
      <c r="A668" s="6" t="s">
        <v>5636</v>
      </c>
      <c r="B668" s="6" t="s">
        <v>5637</v>
      </c>
      <c r="C668" s="6" t="s">
        <v>4746</v>
      </c>
      <c r="D668" s="6" t="s">
        <v>5638</v>
      </c>
      <c r="E668" s="6" t="s">
        <v>5639</v>
      </c>
      <c r="F668" s="6" t="s">
        <v>5640</v>
      </c>
      <c r="G668" s="6" t="s">
        <v>5641</v>
      </c>
      <c r="H668" s="6" t="s">
        <v>341</v>
      </c>
      <c r="I668" s="6" t="s">
        <v>35</v>
      </c>
      <c r="J668" s="6" t="s">
        <v>36</v>
      </c>
      <c r="K668" s="6" t="s">
        <v>5414</v>
      </c>
      <c r="L668" s="6" t="s">
        <v>7346</v>
      </c>
      <c r="M668" s="6" t="s">
        <v>5642</v>
      </c>
      <c r="N668" s="6" t="s">
        <v>4484</v>
      </c>
      <c r="O668" s="6" t="s">
        <v>7346</v>
      </c>
      <c r="P668" s="6" t="s">
        <v>7346</v>
      </c>
      <c r="Q668" s="6" t="s">
        <v>7346</v>
      </c>
      <c r="R668" s="6" t="s">
        <v>7346</v>
      </c>
      <c r="S668" s="6" t="s">
        <v>7346</v>
      </c>
      <c r="T668" s="6" t="s">
        <v>4489</v>
      </c>
      <c r="U668" s="6" t="s">
        <v>7346</v>
      </c>
      <c r="V668" s="6" t="s">
        <v>7346</v>
      </c>
      <c r="W668" s="6" t="s">
        <v>7346</v>
      </c>
      <c r="X668" s="6" t="s">
        <v>7346</v>
      </c>
    </row>
    <row r="669" spans="1:24" x14ac:dyDescent="0.3">
      <c r="A669" s="5" t="s">
        <v>5643</v>
      </c>
      <c r="B669" s="5" t="s">
        <v>5644</v>
      </c>
      <c r="C669" s="5" t="s">
        <v>4746</v>
      </c>
      <c r="D669" s="5" t="s">
        <v>5645</v>
      </c>
      <c r="E669" s="5" t="s">
        <v>5646</v>
      </c>
      <c r="F669" s="5" t="s">
        <v>5647</v>
      </c>
      <c r="G669" s="5" t="s">
        <v>5648</v>
      </c>
      <c r="H669" s="5" t="s">
        <v>78</v>
      </c>
      <c r="I669" s="5" t="s">
        <v>47</v>
      </c>
      <c r="J669" s="5" t="s">
        <v>36</v>
      </c>
      <c r="K669" s="5" t="s">
        <v>5414</v>
      </c>
      <c r="L669" s="5" t="s">
        <v>7346</v>
      </c>
      <c r="M669" s="5" t="s">
        <v>5649</v>
      </c>
      <c r="N669" s="5" t="s">
        <v>5650</v>
      </c>
      <c r="O669" s="5" t="s">
        <v>5651</v>
      </c>
      <c r="P669" s="5" t="s">
        <v>7346</v>
      </c>
      <c r="Q669" s="5" t="s">
        <v>7346</v>
      </c>
      <c r="R669" s="5" t="s">
        <v>7346</v>
      </c>
      <c r="S669" s="5" t="s">
        <v>5652</v>
      </c>
      <c r="T669" s="5" t="s">
        <v>5652</v>
      </c>
      <c r="U669" s="5" t="s">
        <v>5652</v>
      </c>
      <c r="V669" s="5" t="s">
        <v>7346</v>
      </c>
      <c r="W669" s="5" t="s">
        <v>7346</v>
      </c>
      <c r="X669" s="5" t="s">
        <v>7346</v>
      </c>
    </row>
    <row r="670" spans="1:24" x14ac:dyDescent="0.3">
      <c r="A670" s="6" t="s">
        <v>5653</v>
      </c>
      <c r="B670" s="6" t="s">
        <v>5654</v>
      </c>
      <c r="C670" s="6" t="s">
        <v>4746</v>
      </c>
      <c r="D670" s="6" t="s">
        <v>5655</v>
      </c>
      <c r="E670" s="6" t="s">
        <v>5656</v>
      </c>
      <c r="F670" s="6" t="s">
        <v>5657</v>
      </c>
      <c r="G670" s="6" t="s">
        <v>5658</v>
      </c>
      <c r="H670" s="6" t="s">
        <v>202</v>
      </c>
      <c r="I670" s="6" t="s">
        <v>35</v>
      </c>
      <c r="J670" s="6" t="s">
        <v>36</v>
      </c>
      <c r="K670" s="6" t="s">
        <v>5414</v>
      </c>
      <c r="L670" s="6" t="s">
        <v>7346</v>
      </c>
      <c r="M670" s="6" t="s">
        <v>5659</v>
      </c>
      <c r="N670" s="6" t="s">
        <v>5660</v>
      </c>
      <c r="O670" s="6" t="s">
        <v>5661</v>
      </c>
      <c r="P670" s="6" t="s">
        <v>7346</v>
      </c>
      <c r="Q670" s="6" t="s">
        <v>7346</v>
      </c>
      <c r="R670" s="6" t="s">
        <v>7346</v>
      </c>
      <c r="S670" s="6" t="s">
        <v>5662</v>
      </c>
      <c r="T670" s="6" t="s">
        <v>5662</v>
      </c>
      <c r="U670" s="6" t="s">
        <v>5662</v>
      </c>
      <c r="V670" s="6" t="s">
        <v>7346</v>
      </c>
      <c r="W670" s="6" t="s">
        <v>7346</v>
      </c>
      <c r="X670" s="6" t="s">
        <v>7346</v>
      </c>
    </row>
    <row r="671" spans="1:24" x14ac:dyDescent="0.3">
      <c r="A671" s="5" t="s">
        <v>5663</v>
      </c>
      <c r="B671" s="5" t="s">
        <v>5664</v>
      </c>
      <c r="C671" s="5" t="s">
        <v>5512</v>
      </c>
      <c r="D671" s="5" t="s">
        <v>5665</v>
      </c>
      <c r="E671" s="5" t="s">
        <v>5666</v>
      </c>
      <c r="F671" s="5" t="s">
        <v>5667</v>
      </c>
      <c r="G671" s="5" t="s">
        <v>5668</v>
      </c>
      <c r="H671" s="5" t="s">
        <v>2440</v>
      </c>
      <c r="I671" s="5" t="s">
        <v>35</v>
      </c>
      <c r="J671" s="5" t="s">
        <v>36</v>
      </c>
      <c r="K671" s="5" t="s">
        <v>5414</v>
      </c>
      <c r="L671" s="5" t="s">
        <v>1702</v>
      </c>
      <c r="M671" s="5" t="s">
        <v>5669</v>
      </c>
      <c r="N671" s="5" t="s">
        <v>7346</v>
      </c>
      <c r="O671" s="5" t="s">
        <v>7346</v>
      </c>
      <c r="P671" s="5" t="s">
        <v>7346</v>
      </c>
      <c r="Q671" s="5" t="s">
        <v>7346</v>
      </c>
      <c r="R671" s="5" t="s">
        <v>7346</v>
      </c>
      <c r="S671" s="5" t="s">
        <v>5670</v>
      </c>
      <c r="T671" s="5" t="s">
        <v>7346</v>
      </c>
      <c r="U671" s="5" t="s">
        <v>7346</v>
      </c>
      <c r="V671" s="5" t="s">
        <v>7346</v>
      </c>
      <c r="W671" s="5" t="s">
        <v>7346</v>
      </c>
      <c r="X671" s="5" t="s">
        <v>7346</v>
      </c>
    </row>
    <row r="672" spans="1:24" x14ac:dyDescent="0.3">
      <c r="A672" s="6" t="s">
        <v>5671</v>
      </c>
      <c r="B672" s="6" t="s">
        <v>5201</v>
      </c>
      <c r="C672" s="6" t="s">
        <v>5512</v>
      </c>
      <c r="D672" s="6" t="s">
        <v>5672</v>
      </c>
      <c r="E672" s="6" t="s">
        <v>5673</v>
      </c>
      <c r="F672" s="6" t="s">
        <v>5674</v>
      </c>
      <c r="G672" s="6" t="s">
        <v>5675</v>
      </c>
      <c r="H672" s="6" t="s">
        <v>2699</v>
      </c>
      <c r="I672" s="6" t="s">
        <v>35</v>
      </c>
      <c r="J672" s="6" t="s">
        <v>36</v>
      </c>
      <c r="K672" s="6" t="s">
        <v>5414</v>
      </c>
      <c r="L672" s="6" t="s">
        <v>1702</v>
      </c>
      <c r="M672" s="6" t="s">
        <v>5206</v>
      </c>
      <c r="N672" s="6" t="s">
        <v>5207</v>
      </c>
      <c r="O672" s="6" t="s">
        <v>5676</v>
      </c>
      <c r="P672" s="6" t="s">
        <v>5677</v>
      </c>
      <c r="Q672" s="6" t="s">
        <v>5678</v>
      </c>
      <c r="R672" s="6" t="s">
        <v>5679</v>
      </c>
      <c r="S672" s="6" t="s">
        <v>5208</v>
      </c>
      <c r="T672" s="6" t="s">
        <v>5208</v>
      </c>
      <c r="U672" s="6" t="s">
        <v>5680</v>
      </c>
      <c r="V672" s="6" t="s">
        <v>5681</v>
      </c>
      <c r="W672" s="6" t="s">
        <v>5682</v>
      </c>
      <c r="X672" s="6" t="s">
        <v>5683</v>
      </c>
    </row>
    <row r="673" spans="1:24" x14ac:dyDescent="0.3">
      <c r="A673" s="5" t="s">
        <v>5684</v>
      </c>
      <c r="B673" s="5" t="s">
        <v>5685</v>
      </c>
      <c r="C673" s="5" t="s">
        <v>4746</v>
      </c>
      <c r="D673" s="5" t="s">
        <v>5686</v>
      </c>
      <c r="E673" s="5" t="s">
        <v>5687</v>
      </c>
      <c r="F673" s="5" t="s">
        <v>5688</v>
      </c>
      <c r="G673" s="5" t="s">
        <v>5689</v>
      </c>
      <c r="H673" s="5" t="s">
        <v>132</v>
      </c>
      <c r="I673" s="5" t="s">
        <v>35</v>
      </c>
      <c r="J673" s="5" t="s">
        <v>36</v>
      </c>
      <c r="K673" s="5" t="s">
        <v>5414</v>
      </c>
      <c r="L673" s="5" t="s">
        <v>7346</v>
      </c>
      <c r="M673" s="5" t="s">
        <v>5690</v>
      </c>
      <c r="N673" s="5" t="s">
        <v>5691</v>
      </c>
      <c r="O673" s="5" t="s">
        <v>7346</v>
      </c>
      <c r="P673" s="5" t="s">
        <v>7346</v>
      </c>
      <c r="Q673" s="5" t="s">
        <v>7346</v>
      </c>
      <c r="R673" s="5" t="s">
        <v>7346</v>
      </c>
      <c r="S673" s="5" t="s">
        <v>5692</v>
      </c>
      <c r="T673" s="5" t="s">
        <v>5693</v>
      </c>
      <c r="U673" s="5" t="s">
        <v>7346</v>
      </c>
      <c r="V673" s="5" t="s">
        <v>7346</v>
      </c>
      <c r="W673" s="5" t="s">
        <v>7346</v>
      </c>
      <c r="X673" s="5" t="s">
        <v>7346</v>
      </c>
    </row>
    <row r="674" spans="1:24" x14ac:dyDescent="0.3">
      <c r="A674" s="6" t="s">
        <v>5694</v>
      </c>
      <c r="B674" s="6" t="s">
        <v>3962</v>
      </c>
      <c r="C674" s="6" t="s">
        <v>4746</v>
      </c>
      <c r="D674" s="6" t="s">
        <v>5695</v>
      </c>
      <c r="E674" s="6" t="s">
        <v>5696</v>
      </c>
      <c r="F674" s="6" t="s">
        <v>5697</v>
      </c>
      <c r="G674" s="6" t="s">
        <v>5698</v>
      </c>
      <c r="H674" s="6" t="s">
        <v>202</v>
      </c>
      <c r="I674" s="6" t="s">
        <v>35</v>
      </c>
      <c r="J674" s="6" t="s">
        <v>36</v>
      </c>
      <c r="K674" s="6" t="s">
        <v>5414</v>
      </c>
      <c r="L674" s="6" t="s">
        <v>7346</v>
      </c>
      <c r="M674" s="6" t="s">
        <v>3968</v>
      </c>
      <c r="N674" s="6" t="s">
        <v>7346</v>
      </c>
      <c r="O674" s="6" t="s">
        <v>7346</v>
      </c>
      <c r="P674" s="6" t="s">
        <v>7346</v>
      </c>
      <c r="Q674" s="6" t="s">
        <v>7346</v>
      </c>
      <c r="R674" s="6" t="s">
        <v>7346</v>
      </c>
      <c r="S674" s="6" t="s">
        <v>3969</v>
      </c>
      <c r="T674" s="6" t="s">
        <v>7346</v>
      </c>
      <c r="U674" s="6" t="s">
        <v>7346</v>
      </c>
      <c r="V674" s="6" t="s">
        <v>7346</v>
      </c>
      <c r="W674" s="6" t="s">
        <v>7346</v>
      </c>
      <c r="X674" s="6" t="s">
        <v>7346</v>
      </c>
    </row>
    <row r="675" spans="1:24" x14ac:dyDescent="0.3">
      <c r="A675" s="5" t="s">
        <v>5699</v>
      </c>
      <c r="B675" s="5" t="s">
        <v>5700</v>
      </c>
      <c r="C675" s="5" t="s">
        <v>4746</v>
      </c>
      <c r="D675" s="5" t="s">
        <v>5701</v>
      </c>
      <c r="E675" s="5" t="s">
        <v>5702</v>
      </c>
      <c r="F675" s="5" t="s">
        <v>5703</v>
      </c>
      <c r="G675" s="5" t="s">
        <v>5704</v>
      </c>
      <c r="H675" s="5" t="s">
        <v>308</v>
      </c>
      <c r="I675" s="5" t="s">
        <v>47</v>
      </c>
      <c r="J675" s="5" t="s">
        <v>36</v>
      </c>
      <c r="K675" s="5" t="s">
        <v>5414</v>
      </c>
      <c r="L675" s="5" t="s">
        <v>7346</v>
      </c>
      <c r="M675" s="5" t="s">
        <v>5705</v>
      </c>
      <c r="N675" s="5" t="s">
        <v>5706</v>
      </c>
      <c r="O675" s="5" t="s">
        <v>7346</v>
      </c>
      <c r="P675" s="5" t="s">
        <v>7346</v>
      </c>
      <c r="Q675" s="5" t="s">
        <v>7346</v>
      </c>
      <c r="R675" s="5" t="s">
        <v>7346</v>
      </c>
      <c r="S675" s="5" t="s">
        <v>5707</v>
      </c>
      <c r="T675" s="5" t="s">
        <v>4558</v>
      </c>
      <c r="U675" s="5" t="s">
        <v>7346</v>
      </c>
      <c r="V675" s="5" t="s">
        <v>7346</v>
      </c>
      <c r="W675" s="5" t="s">
        <v>7346</v>
      </c>
      <c r="X675" s="5" t="s">
        <v>7346</v>
      </c>
    </row>
    <row r="676" spans="1:24" x14ac:dyDescent="0.3">
      <c r="A676" s="6" t="s">
        <v>5708</v>
      </c>
      <c r="B676" s="6" t="s">
        <v>3613</v>
      </c>
      <c r="C676" s="6" t="s">
        <v>4746</v>
      </c>
      <c r="D676" s="6" t="s">
        <v>5709</v>
      </c>
      <c r="E676" s="6" t="s">
        <v>5710</v>
      </c>
      <c r="F676" s="6" t="s">
        <v>5711</v>
      </c>
      <c r="G676" s="6" t="s">
        <v>5712</v>
      </c>
      <c r="H676" s="6" t="s">
        <v>341</v>
      </c>
      <c r="I676" s="6" t="s">
        <v>35</v>
      </c>
      <c r="J676" s="6" t="s">
        <v>36</v>
      </c>
      <c r="K676" s="6" t="s">
        <v>5713</v>
      </c>
      <c r="L676" s="6" t="s">
        <v>7346</v>
      </c>
      <c r="M676" s="6" t="s">
        <v>3441</v>
      </c>
      <c r="N676" s="6" t="s">
        <v>3298</v>
      </c>
      <c r="O676" s="6" t="s">
        <v>7346</v>
      </c>
      <c r="P676" s="6" t="s">
        <v>7346</v>
      </c>
      <c r="Q676" s="6" t="s">
        <v>7346</v>
      </c>
      <c r="R676" s="6" t="s">
        <v>7346</v>
      </c>
      <c r="S676" s="6" t="s">
        <v>3446</v>
      </c>
      <c r="T676" s="6" t="s">
        <v>3300</v>
      </c>
      <c r="U676" s="6" t="s">
        <v>7346</v>
      </c>
      <c r="V676" s="6" t="s">
        <v>7346</v>
      </c>
      <c r="W676" s="6" t="s">
        <v>7346</v>
      </c>
      <c r="X676" s="6" t="s">
        <v>7346</v>
      </c>
    </row>
    <row r="677" spans="1:24" x14ac:dyDescent="0.3">
      <c r="A677" s="5" t="s">
        <v>5714</v>
      </c>
      <c r="B677" s="5" t="s">
        <v>5715</v>
      </c>
      <c r="C677" s="5" t="s">
        <v>5716</v>
      </c>
      <c r="D677" s="5" t="s">
        <v>5717</v>
      </c>
      <c r="E677" s="5" t="s">
        <v>5718</v>
      </c>
      <c r="F677" s="5" t="s">
        <v>5719</v>
      </c>
      <c r="G677" s="5" t="s">
        <v>5720</v>
      </c>
      <c r="H677" s="5" t="s">
        <v>202</v>
      </c>
      <c r="I677" s="5" t="s">
        <v>47</v>
      </c>
      <c r="J677" s="5" t="s">
        <v>36</v>
      </c>
      <c r="K677" s="5" t="s">
        <v>5713</v>
      </c>
      <c r="L677" s="5" t="s">
        <v>7346</v>
      </c>
      <c r="M677" s="5" t="s">
        <v>5721</v>
      </c>
      <c r="N677" s="5" t="s">
        <v>5722</v>
      </c>
      <c r="O677" s="5" t="s">
        <v>7346</v>
      </c>
      <c r="P677" s="5" t="s">
        <v>7346</v>
      </c>
      <c r="Q677" s="5" t="s">
        <v>7346</v>
      </c>
      <c r="R677" s="5" t="s">
        <v>7346</v>
      </c>
      <c r="S677" s="5" t="s">
        <v>7346</v>
      </c>
      <c r="T677" s="5" t="s">
        <v>7346</v>
      </c>
      <c r="U677" s="5" t="s">
        <v>7346</v>
      </c>
      <c r="V677" s="5" t="s">
        <v>7346</v>
      </c>
      <c r="W677" s="5" t="s">
        <v>7346</v>
      </c>
      <c r="X677" s="5" t="s">
        <v>7346</v>
      </c>
    </row>
    <row r="678" spans="1:24" x14ac:dyDescent="0.3">
      <c r="A678" s="6" t="s">
        <v>5723</v>
      </c>
      <c r="B678" s="6" t="s">
        <v>5724</v>
      </c>
      <c r="C678" s="6" t="s">
        <v>4746</v>
      </c>
      <c r="D678" s="6" t="s">
        <v>5725</v>
      </c>
      <c r="E678" s="6" t="s">
        <v>5726</v>
      </c>
      <c r="F678" s="6" t="s">
        <v>5727</v>
      </c>
      <c r="G678" s="6" t="s">
        <v>5728</v>
      </c>
      <c r="H678" s="6" t="s">
        <v>34</v>
      </c>
      <c r="I678" s="6" t="s">
        <v>35</v>
      </c>
      <c r="J678" s="6" t="s">
        <v>36</v>
      </c>
      <c r="K678" s="6" t="s">
        <v>5713</v>
      </c>
      <c r="L678" s="6" t="s">
        <v>7346</v>
      </c>
      <c r="M678" s="6" t="s">
        <v>5729</v>
      </c>
      <c r="N678" s="6" t="s">
        <v>5730</v>
      </c>
      <c r="O678" s="6" t="s">
        <v>5731</v>
      </c>
      <c r="P678" s="6" t="s">
        <v>5732</v>
      </c>
      <c r="Q678" s="6" t="s">
        <v>5733</v>
      </c>
      <c r="R678" s="6" t="s">
        <v>5734</v>
      </c>
      <c r="S678" s="6" t="s">
        <v>5735</v>
      </c>
      <c r="T678" s="6" t="s">
        <v>5735</v>
      </c>
      <c r="U678" s="6" t="s">
        <v>5736</v>
      </c>
      <c r="V678" s="6" t="s">
        <v>5736</v>
      </c>
      <c r="W678" s="6" t="s">
        <v>5737</v>
      </c>
      <c r="X678" s="6" t="s">
        <v>5738</v>
      </c>
    </row>
    <row r="679" spans="1:24" x14ac:dyDescent="0.3">
      <c r="A679" s="5" t="s">
        <v>5739</v>
      </c>
      <c r="B679" s="5" t="s">
        <v>5685</v>
      </c>
      <c r="C679" s="5" t="s">
        <v>5716</v>
      </c>
      <c r="D679" s="5" t="s">
        <v>5740</v>
      </c>
      <c r="E679" s="5" t="s">
        <v>5741</v>
      </c>
      <c r="F679" s="5" t="s">
        <v>5742</v>
      </c>
      <c r="G679" s="5" t="s">
        <v>5743</v>
      </c>
      <c r="H679" s="5" t="s">
        <v>132</v>
      </c>
      <c r="I679" s="5" t="s">
        <v>35</v>
      </c>
      <c r="J679" s="5" t="s">
        <v>36</v>
      </c>
      <c r="K679" s="5" t="s">
        <v>5744</v>
      </c>
      <c r="L679" s="5" t="s">
        <v>7346</v>
      </c>
      <c r="M679" s="5" t="s">
        <v>5690</v>
      </c>
      <c r="N679" s="5" t="s">
        <v>5691</v>
      </c>
      <c r="O679" s="5" t="s">
        <v>7346</v>
      </c>
      <c r="P679" s="5" t="s">
        <v>7346</v>
      </c>
      <c r="Q679" s="5" t="s">
        <v>7346</v>
      </c>
      <c r="R679" s="5" t="s">
        <v>7346</v>
      </c>
      <c r="S679" s="5" t="s">
        <v>5692</v>
      </c>
      <c r="T679" s="5" t="s">
        <v>5693</v>
      </c>
      <c r="U679" s="5" t="s">
        <v>7346</v>
      </c>
      <c r="V679" s="5" t="s">
        <v>7346</v>
      </c>
      <c r="W679" s="5" t="s">
        <v>7346</v>
      </c>
      <c r="X679" s="5" t="s">
        <v>7346</v>
      </c>
    </row>
    <row r="680" spans="1:24" x14ac:dyDescent="0.3">
      <c r="A680" s="6" t="s">
        <v>5745</v>
      </c>
      <c r="B680" s="6" t="s">
        <v>3485</v>
      </c>
      <c r="C680" s="6" t="s">
        <v>5716</v>
      </c>
      <c r="D680" s="6" t="s">
        <v>5746</v>
      </c>
      <c r="E680" s="6" t="s">
        <v>5747</v>
      </c>
      <c r="F680" s="6" t="s">
        <v>5748</v>
      </c>
      <c r="G680" s="6" t="s">
        <v>5749</v>
      </c>
      <c r="H680" s="6" t="s">
        <v>341</v>
      </c>
      <c r="I680" s="6" t="s">
        <v>35</v>
      </c>
      <c r="J680" s="6" t="s">
        <v>36</v>
      </c>
      <c r="K680" s="6" t="s">
        <v>5750</v>
      </c>
      <c r="L680" s="6" t="s">
        <v>1385</v>
      </c>
      <c r="M680" s="6" t="s">
        <v>3491</v>
      </c>
      <c r="N680" s="6" t="s">
        <v>5751</v>
      </c>
      <c r="O680" s="6" t="s">
        <v>5752</v>
      </c>
      <c r="P680" s="6" t="s">
        <v>5753</v>
      </c>
      <c r="Q680" s="6" t="s">
        <v>5754</v>
      </c>
      <c r="R680" s="6" t="s">
        <v>5755</v>
      </c>
      <c r="S680" s="6" t="s">
        <v>3497</v>
      </c>
      <c r="T680" s="6" t="s">
        <v>5756</v>
      </c>
      <c r="U680" s="6" t="s">
        <v>5757</v>
      </c>
      <c r="V680" s="6" t="s">
        <v>5758</v>
      </c>
      <c r="W680" s="6" t="s">
        <v>5759</v>
      </c>
      <c r="X680" s="6" t="s">
        <v>5760</v>
      </c>
    </row>
    <row r="681" spans="1:24" x14ac:dyDescent="0.3">
      <c r="A681" s="5" t="s">
        <v>5761</v>
      </c>
      <c r="B681" s="5" t="s">
        <v>217</v>
      </c>
      <c r="C681" s="5" t="s">
        <v>5716</v>
      </c>
      <c r="D681" s="5" t="s">
        <v>5762</v>
      </c>
      <c r="E681" s="5" t="s">
        <v>5763</v>
      </c>
      <c r="F681" s="5" t="s">
        <v>5764</v>
      </c>
      <c r="G681" s="5" t="s">
        <v>5765</v>
      </c>
      <c r="H681" s="5" t="s">
        <v>202</v>
      </c>
      <c r="I681" s="5" t="s">
        <v>35</v>
      </c>
      <c r="J681" s="5" t="s">
        <v>36</v>
      </c>
      <c r="K681" s="5" t="s">
        <v>5750</v>
      </c>
      <c r="L681" s="5" t="s">
        <v>7346</v>
      </c>
      <c r="M681" s="5" t="s">
        <v>222</v>
      </c>
      <c r="N681" s="5" t="s">
        <v>1232</v>
      </c>
      <c r="O681" s="5" t="s">
        <v>7346</v>
      </c>
      <c r="P681" s="5" t="s">
        <v>7346</v>
      </c>
      <c r="Q681" s="5" t="s">
        <v>7346</v>
      </c>
      <c r="R681" s="5" t="s">
        <v>7346</v>
      </c>
      <c r="S681" s="5" t="s">
        <v>223</v>
      </c>
      <c r="T681" s="5" t="s">
        <v>1233</v>
      </c>
      <c r="U681" s="5" t="s">
        <v>7346</v>
      </c>
      <c r="V681" s="5" t="s">
        <v>7346</v>
      </c>
      <c r="W681" s="5" t="s">
        <v>7346</v>
      </c>
      <c r="X681" s="5" t="s">
        <v>7346</v>
      </c>
    </row>
    <row r="682" spans="1:24" x14ac:dyDescent="0.3">
      <c r="A682" s="6" t="s">
        <v>5766</v>
      </c>
      <c r="B682" s="6" t="s">
        <v>3671</v>
      </c>
      <c r="C682" s="6" t="s">
        <v>5716</v>
      </c>
      <c r="D682" s="6" t="s">
        <v>5767</v>
      </c>
      <c r="E682" s="6" t="s">
        <v>5768</v>
      </c>
      <c r="F682" s="6" t="s">
        <v>5769</v>
      </c>
      <c r="G682" s="6" t="s">
        <v>5770</v>
      </c>
      <c r="H682" s="6" t="s">
        <v>78</v>
      </c>
      <c r="I682" s="6" t="s">
        <v>47</v>
      </c>
      <c r="J682" s="6" t="s">
        <v>36</v>
      </c>
      <c r="K682" s="6" t="s">
        <v>5750</v>
      </c>
      <c r="L682" s="6" t="s">
        <v>7346</v>
      </c>
      <c r="M682" s="6" t="s">
        <v>3676</v>
      </c>
      <c r="N682" s="6" t="s">
        <v>7346</v>
      </c>
      <c r="O682" s="6" t="s">
        <v>7346</v>
      </c>
      <c r="P682" s="6" t="s">
        <v>7346</v>
      </c>
      <c r="Q682" s="6" t="s">
        <v>7346</v>
      </c>
      <c r="R682" s="6" t="s">
        <v>7346</v>
      </c>
      <c r="S682" s="6" t="s">
        <v>3677</v>
      </c>
      <c r="T682" s="6" t="s">
        <v>7346</v>
      </c>
      <c r="U682" s="6" t="s">
        <v>7346</v>
      </c>
      <c r="V682" s="6" t="s">
        <v>7346</v>
      </c>
      <c r="W682" s="6" t="s">
        <v>7346</v>
      </c>
      <c r="X682" s="6" t="s">
        <v>7346</v>
      </c>
    </row>
    <row r="683" spans="1:24" x14ac:dyDescent="0.3">
      <c r="A683" s="5" t="s">
        <v>5771</v>
      </c>
      <c r="B683" s="5" t="s">
        <v>5772</v>
      </c>
      <c r="C683" s="5" t="s">
        <v>5716</v>
      </c>
      <c r="D683" s="5" t="s">
        <v>5773</v>
      </c>
      <c r="E683" s="5" t="s">
        <v>5774</v>
      </c>
      <c r="F683" s="5" t="s">
        <v>5775</v>
      </c>
      <c r="G683" s="5" t="s">
        <v>5776</v>
      </c>
      <c r="H683" s="5" t="s">
        <v>46</v>
      </c>
      <c r="I683" s="5" t="s">
        <v>47</v>
      </c>
      <c r="J683" s="5" t="s">
        <v>36</v>
      </c>
      <c r="K683" s="5" t="s">
        <v>5750</v>
      </c>
      <c r="L683" s="5" t="s">
        <v>7346</v>
      </c>
      <c r="M683" s="5" t="s">
        <v>5777</v>
      </c>
      <c r="N683" s="5" t="s">
        <v>7346</v>
      </c>
      <c r="O683" s="5" t="s">
        <v>7346</v>
      </c>
      <c r="P683" s="5" t="s">
        <v>7346</v>
      </c>
      <c r="Q683" s="5" t="s">
        <v>7346</v>
      </c>
      <c r="R683" s="5" t="s">
        <v>7346</v>
      </c>
      <c r="S683" s="5" t="s">
        <v>3473</v>
      </c>
      <c r="T683" s="5" t="s">
        <v>7346</v>
      </c>
      <c r="U683" s="5" t="s">
        <v>7346</v>
      </c>
      <c r="V683" s="5" t="s">
        <v>7346</v>
      </c>
      <c r="W683" s="5" t="s">
        <v>7346</v>
      </c>
      <c r="X683" s="5" t="s">
        <v>7346</v>
      </c>
    </row>
    <row r="684" spans="1:24" x14ac:dyDescent="0.3">
      <c r="A684" s="6" t="s">
        <v>5778</v>
      </c>
      <c r="B684" s="6" t="s">
        <v>3613</v>
      </c>
      <c r="C684" s="6" t="s">
        <v>5716</v>
      </c>
      <c r="D684" s="6" t="s">
        <v>5779</v>
      </c>
      <c r="E684" s="6" t="s">
        <v>5780</v>
      </c>
      <c r="F684" s="6" t="s">
        <v>5781</v>
      </c>
      <c r="G684" s="6" t="s">
        <v>5782</v>
      </c>
      <c r="H684" s="6" t="s">
        <v>341</v>
      </c>
      <c r="I684" s="6" t="s">
        <v>35</v>
      </c>
      <c r="J684" s="6" t="s">
        <v>36</v>
      </c>
      <c r="K684" s="6" t="s">
        <v>5783</v>
      </c>
      <c r="L684" s="6" t="s">
        <v>7346</v>
      </c>
      <c r="M684" s="6" t="s">
        <v>3441</v>
      </c>
      <c r="N684" s="6" t="s">
        <v>3298</v>
      </c>
      <c r="O684" s="6" t="s">
        <v>7346</v>
      </c>
      <c r="P684" s="6" t="s">
        <v>7346</v>
      </c>
      <c r="Q684" s="6" t="s">
        <v>7346</v>
      </c>
      <c r="R684" s="6" t="s">
        <v>7346</v>
      </c>
      <c r="S684" s="6" t="s">
        <v>3446</v>
      </c>
      <c r="T684" s="6" t="s">
        <v>3300</v>
      </c>
      <c r="U684" s="6" t="s">
        <v>7346</v>
      </c>
      <c r="V684" s="6" t="s">
        <v>7346</v>
      </c>
      <c r="W684" s="6" t="s">
        <v>7346</v>
      </c>
      <c r="X684" s="6" t="s">
        <v>7346</v>
      </c>
    </row>
    <row r="685" spans="1:24" x14ac:dyDescent="0.3">
      <c r="A685" s="5" t="s">
        <v>5784</v>
      </c>
      <c r="B685" s="5" t="s">
        <v>5785</v>
      </c>
      <c r="C685" s="5" t="s">
        <v>5716</v>
      </c>
      <c r="D685" s="5" t="s">
        <v>5786</v>
      </c>
      <c r="E685" s="5" t="s">
        <v>5787</v>
      </c>
      <c r="F685" s="5" t="s">
        <v>5788</v>
      </c>
      <c r="G685" s="5" t="s">
        <v>5789</v>
      </c>
      <c r="H685" s="5" t="s">
        <v>341</v>
      </c>
      <c r="I685" s="5" t="s">
        <v>35</v>
      </c>
      <c r="J685" s="5" t="s">
        <v>36</v>
      </c>
      <c r="K685" s="5" t="s">
        <v>5783</v>
      </c>
      <c r="L685" s="5" t="s">
        <v>1385</v>
      </c>
      <c r="M685" s="5" t="s">
        <v>5790</v>
      </c>
      <c r="N685" s="5" t="s">
        <v>7346</v>
      </c>
      <c r="O685" s="5" t="s">
        <v>7346</v>
      </c>
      <c r="P685" s="5" t="s">
        <v>7346</v>
      </c>
      <c r="Q685" s="5" t="s">
        <v>7346</v>
      </c>
      <c r="R685" s="5" t="s">
        <v>7346</v>
      </c>
      <c r="S685" s="5" t="s">
        <v>7346</v>
      </c>
      <c r="T685" s="5" t="s">
        <v>7346</v>
      </c>
      <c r="U685" s="5" t="s">
        <v>7346</v>
      </c>
      <c r="V685" s="5" t="s">
        <v>7346</v>
      </c>
      <c r="W685" s="5" t="s">
        <v>7346</v>
      </c>
      <c r="X685" s="5" t="s">
        <v>7346</v>
      </c>
    </row>
    <row r="686" spans="1:24" x14ac:dyDescent="0.3">
      <c r="A686" s="6" t="s">
        <v>5791</v>
      </c>
      <c r="B686" s="6" t="s">
        <v>505</v>
      </c>
      <c r="C686" s="6" t="s">
        <v>5716</v>
      </c>
      <c r="D686" s="6" t="s">
        <v>5792</v>
      </c>
      <c r="E686" s="6" t="s">
        <v>5793</v>
      </c>
      <c r="F686" s="6" t="s">
        <v>5794</v>
      </c>
      <c r="G686" s="6" t="s">
        <v>5795</v>
      </c>
      <c r="H686" s="6" t="s">
        <v>308</v>
      </c>
      <c r="I686" s="6" t="s">
        <v>35</v>
      </c>
      <c r="J686" s="6" t="s">
        <v>36</v>
      </c>
      <c r="K686" s="6" t="s">
        <v>5783</v>
      </c>
      <c r="L686" s="6" t="s">
        <v>7346</v>
      </c>
      <c r="M686" s="6" t="s">
        <v>510</v>
      </c>
      <c r="N686" s="6" t="s">
        <v>7346</v>
      </c>
      <c r="O686" s="6" t="s">
        <v>7346</v>
      </c>
      <c r="P686" s="6" t="s">
        <v>7346</v>
      </c>
      <c r="Q686" s="6" t="s">
        <v>7346</v>
      </c>
      <c r="R686" s="6" t="s">
        <v>7346</v>
      </c>
      <c r="S686" s="6" t="s">
        <v>511</v>
      </c>
      <c r="T686" s="6" t="s">
        <v>7346</v>
      </c>
      <c r="U686" s="6" t="s">
        <v>7346</v>
      </c>
      <c r="V686" s="6" t="s">
        <v>7346</v>
      </c>
      <c r="W686" s="6" t="s">
        <v>7346</v>
      </c>
      <c r="X686" s="6" t="s">
        <v>7346</v>
      </c>
    </row>
    <row r="687" spans="1:24" x14ac:dyDescent="0.3">
      <c r="A687" s="5" t="s">
        <v>5796</v>
      </c>
      <c r="B687" s="5" t="s">
        <v>5797</v>
      </c>
      <c r="C687" s="5" t="s">
        <v>5716</v>
      </c>
      <c r="D687" s="5" t="s">
        <v>5798</v>
      </c>
      <c r="E687" s="5" t="s">
        <v>5799</v>
      </c>
      <c r="F687" s="5" t="s">
        <v>5800</v>
      </c>
      <c r="G687" s="5" t="s">
        <v>5801</v>
      </c>
      <c r="H687" s="5" t="s">
        <v>202</v>
      </c>
      <c r="I687" s="5" t="s">
        <v>35</v>
      </c>
      <c r="J687" s="5" t="s">
        <v>36</v>
      </c>
      <c r="K687" s="5" t="s">
        <v>5783</v>
      </c>
      <c r="L687" s="5" t="s">
        <v>7346</v>
      </c>
      <c r="M687" s="5" t="s">
        <v>5802</v>
      </c>
      <c r="N687" s="5" t="s">
        <v>5803</v>
      </c>
      <c r="O687" s="5" t="s">
        <v>7346</v>
      </c>
      <c r="P687" s="5" t="s">
        <v>7346</v>
      </c>
      <c r="Q687" s="5" t="s">
        <v>7346</v>
      </c>
      <c r="R687" s="5" t="s">
        <v>7346</v>
      </c>
      <c r="S687" s="5" t="s">
        <v>5566</v>
      </c>
      <c r="T687" s="5" t="s">
        <v>5804</v>
      </c>
      <c r="U687" s="5" t="s">
        <v>7346</v>
      </c>
      <c r="V687" s="5" t="s">
        <v>7346</v>
      </c>
      <c r="W687" s="5" t="s">
        <v>7346</v>
      </c>
      <c r="X687" s="5" t="s">
        <v>7346</v>
      </c>
    </row>
    <row r="688" spans="1:24" x14ac:dyDescent="0.3">
      <c r="A688" s="6" t="s">
        <v>5805</v>
      </c>
      <c r="B688" s="6" t="s">
        <v>5806</v>
      </c>
      <c r="C688" s="6" t="s">
        <v>5716</v>
      </c>
      <c r="D688" s="6" t="s">
        <v>5807</v>
      </c>
      <c r="E688" s="6" t="s">
        <v>5808</v>
      </c>
      <c r="F688" s="6" t="s">
        <v>5809</v>
      </c>
      <c r="G688" s="6" t="s">
        <v>5810</v>
      </c>
      <c r="H688" s="6" t="s">
        <v>34</v>
      </c>
      <c r="I688" s="6" t="s">
        <v>35</v>
      </c>
      <c r="J688" s="6" t="s">
        <v>36</v>
      </c>
      <c r="K688" s="6" t="s">
        <v>5783</v>
      </c>
      <c r="L688" s="6" t="s">
        <v>7346</v>
      </c>
      <c r="M688" s="6" t="s">
        <v>5811</v>
      </c>
      <c r="N688" s="6" t="s">
        <v>7346</v>
      </c>
      <c r="O688" s="6" t="s">
        <v>7346</v>
      </c>
      <c r="P688" s="6" t="s">
        <v>7346</v>
      </c>
      <c r="Q688" s="6" t="s">
        <v>7346</v>
      </c>
      <c r="R688" s="6" t="s">
        <v>7346</v>
      </c>
      <c r="S688" s="6" t="s">
        <v>7346</v>
      </c>
      <c r="T688" s="6" t="s">
        <v>7346</v>
      </c>
      <c r="U688" s="6" t="s">
        <v>7346</v>
      </c>
      <c r="V688" s="6" t="s">
        <v>7346</v>
      </c>
      <c r="W688" s="6" t="s">
        <v>7346</v>
      </c>
      <c r="X688" s="6" t="s">
        <v>7346</v>
      </c>
    </row>
    <row r="689" spans="1:24" x14ac:dyDescent="0.3">
      <c r="A689" s="5" t="s">
        <v>5812</v>
      </c>
      <c r="B689" s="5" t="s">
        <v>1100</v>
      </c>
      <c r="C689" s="5" t="s">
        <v>5716</v>
      </c>
      <c r="D689" s="5" t="s">
        <v>5813</v>
      </c>
      <c r="E689" s="5" t="s">
        <v>5814</v>
      </c>
      <c r="F689" s="5" t="s">
        <v>5815</v>
      </c>
      <c r="G689" s="5" t="s">
        <v>5816</v>
      </c>
      <c r="H689" s="5" t="s">
        <v>252</v>
      </c>
      <c r="I689" s="5" t="s">
        <v>35</v>
      </c>
      <c r="J689" s="5" t="s">
        <v>36</v>
      </c>
      <c r="K689" s="5" t="s">
        <v>5783</v>
      </c>
      <c r="L689" s="5" t="s">
        <v>7346</v>
      </c>
      <c r="M689" s="5" t="s">
        <v>1105</v>
      </c>
      <c r="N689" s="5" t="s">
        <v>7346</v>
      </c>
      <c r="O689" s="5" t="s">
        <v>7346</v>
      </c>
      <c r="P689" s="5" t="s">
        <v>7346</v>
      </c>
      <c r="Q689" s="5" t="s">
        <v>7346</v>
      </c>
      <c r="R689" s="5" t="s">
        <v>7346</v>
      </c>
      <c r="S689" s="5" t="s">
        <v>1106</v>
      </c>
      <c r="T689" s="5" t="s">
        <v>7346</v>
      </c>
      <c r="U689" s="5" t="s">
        <v>7346</v>
      </c>
      <c r="V689" s="5" t="s">
        <v>7346</v>
      </c>
      <c r="W689" s="5" t="s">
        <v>7346</v>
      </c>
      <c r="X689" s="5" t="s">
        <v>7346</v>
      </c>
    </row>
    <row r="690" spans="1:24" x14ac:dyDescent="0.3">
      <c r="A690" s="6" t="s">
        <v>5817</v>
      </c>
      <c r="B690" s="6" t="s">
        <v>992</v>
      </c>
      <c r="C690" s="6" t="s">
        <v>5716</v>
      </c>
      <c r="D690" s="6" t="s">
        <v>5818</v>
      </c>
      <c r="E690" s="6" t="s">
        <v>5819</v>
      </c>
      <c r="F690" s="6" t="s">
        <v>5820</v>
      </c>
      <c r="G690" s="6" t="s">
        <v>5821</v>
      </c>
      <c r="H690" s="6" t="s">
        <v>150</v>
      </c>
      <c r="I690" s="6" t="s">
        <v>47</v>
      </c>
      <c r="J690" s="6" t="s">
        <v>36</v>
      </c>
      <c r="K690" s="6" t="s">
        <v>5822</v>
      </c>
      <c r="L690" s="6" t="s">
        <v>7346</v>
      </c>
      <c r="M690" s="6" t="s">
        <v>997</v>
      </c>
      <c r="N690" s="6" t="s">
        <v>7346</v>
      </c>
      <c r="O690" s="6" t="s">
        <v>7346</v>
      </c>
      <c r="P690" s="6" t="s">
        <v>7346</v>
      </c>
      <c r="Q690" s="6" t="s">
        <v>7346</v>
      </c>
      <c r="R690" s="6" t="s">
        <v>7346</v>
      </c>
      <c r="S690" s="6" t="s">
        <v>998</v>
      </c>
      <c r="T690" s="6" t="s">
        <v>7346</v>
      </c>
      <c r="U690" s="6" t="s">
        <v>7346</v>
      </c>
      <c r="V690" s="6" t="s">
        <v>7346</v>
      </c>
      <c r="W690" s="6" t="s">
        <v>7346</v>
      </c>
      <c r="X690" s="6" t="s">
        <v>7346</v>
      </c>
    </row>
    <row r="691" spans="1:24" x14ac:dyDescent="0.3">
      <c r="A691" s="5" t="s">
        <v>5823</v>
      </c>
      <c r="B691" s="5" t="s">
        <v>28</v>
      </c>
      <c r="C691" s="5" t="s">
        <v>5716</v>
      </c>
      <c r="D691" s="5" t="s">
        <v>5824</v>
      </c>
      <c r="E691" s="5" t="s">
        <v>5825</v>
      </c>
      <c r="F691" s="5" t="s">
        <v>5826</v>
      </c>
      <c r="G691" s="5" t="s">
        <v>5827</v>
      </c>
      <c r="H691" s="5" t="s">
        <v>34</v>
      </c>
      <c r="I691" s="5" t="s">
        <v>35</v>
      </c>
      <c r="J691" s="5" t="s">
        <v>36</v>
      </c>
      <c r="K691" s="5" t="s">
        <v>5822</v>
      </c>
      <c r="L691" s="5" t="s">
        <v>7346</v>
      </c>
      <c r="M691" s="5" t="s">
        <v>38</v>
      </c>
      <c r="N691" s="5" t="s">
        <v>7346</v>
      </c>
      <c r="O691" s="5" t="s">
        <v>7346</v>
      </c>
      <c r="P691" s="5" t="s">
        <v>7346</v>
      </c>
      <c r="Q691" s="5" t="s">
        <v>7346</v>
      </c>
      <c r="R691" s="5" t="s">
        <v>7346</v>
      </c>
      <c r="S691" s="5" t="s">
        <v>39</v>
      </c>
      <c r="T691" s="5" t="s">
        <v>7346</v>
      </c>
      <c r="U691" s="5" t="s">
        <v>7346</v>
      </c>
      <c r="V691" s="5" t="s">
        <v>7346</v>
      </c>
      <c r="W691" s="5" t="s">
        <v>7346</v>
      </c>
      <c r="X691" s="5" t="s">
        <v>7346</v>
      </c>
    </row>
    <row r="692" spans="1:24" x14ac:dyDescent="0.3">
      <c r="A692" s="6" t="s">
        <v>5828</v>
      </c>
      <c r="B692" s="6" t="s">
        <v>5829</v>
      </c>
      <c r="C692" s="6" t="s">
        <v>5716</v>
      </c>
      <c r="D692" s="6" t="s">
        <v>5830</v>
      </c>
      <c r="E692" s="6" t="s">
        <v>5831</v>
      </c>
      <c r="F692" s="6" t="s">
        <v>5832</v>
      </c>
      <c r="G692" s="6" t="s">
        <v>5833</v>
      </c>
      <c r="H692" s="6" t="s">
        <v>150</v>
      </c>
      <c r="I692" s="6" t="s">
        <v>35</v>
      </c>
      <c r="J692" s="6" t="s">
        <v>36</v>
      </c>
      <c r="K692" s="6" t="s">
        <v>5822</v>
      </c>
      <c r="L692" s="6" t="s">
        <v>7346</v>
      </c>
      <c r="M692" s="6" t="s">
        <v>5834</v>
      </c>
      <c r="N692" s="6" t="s">
        <v>7346</v>
      </c>
      <c r="O692" s="6" t="s">
        <v>7346</v>
      </c>
      <c r="P692" s="6" t="s">
        <v>7346</v>
      </c>
      <c r="Q692" s="6" t="s">
        <v>7346</v>
      </c>
      <c r="R692" s="6" t="s">
        <v>7346</v>
      </c>
      <c r="S692" s="6" t="s">
        <v>5835</v>
      </c>
      <c r="T692" s="6" t="s">
        <v>7346</v>
      </c>
      <c r="U692" s="6" t="s">
        <v>7346</v>
      </c>
      <c r="V692" s="6" t="s">
        <v>7346</v>
      </c>
      <c r="W692" s="6" t="s">
        <v>7346</v>
      </c>
      <c r="X692" s="6" t="s">
        <v>7346</v>
      </c>
    </row>
    <row r="693" spans="1:24" x14ac:dyDescent="0.3">
      <c r="A693" s="5" t="s">
        <v>5836</v>
      </c>
      <c r="B693" s="5" t="s">
        <v>5837</v>
      </c>
      <c r="C693" s="5" t="s">
        <v>5716</v>
      </c>
      <c r="D693" s="5" t="s">
        <v>5838</v>
      </c>
      <c r="E693" s="5" t="s">
        <v>5839</v>
      </c>
      <c r="F693" s="5" t="s">
        <v>5840</v>
      </c>
      <c r="G693" s="5" t="s">
        <v>5841</v>
      </c>
      <c r="H693" s="5" t="s">
        <v>422</v>
      </c>
      <c r="I693" s="5" t="s">
        <v>57</v>
      </c>
      <c r="J693" s="5" t="s">
        <v>36</v>
      </c>
      <c r="K693" s="5" t="s">
        <v>5822</v>
      </c>
      <c r="L693" s="5" t="s">
        <v>7346</v>
      </c>
      <c r="M693" s="5" t="s">
        <v>5842</v>
      </c>
      <c r="N693" s="5" t="s">
        <v>7346</v>
      </c>
      <c r="O693" s="5" t="s">
        <v>7346</v>
      </c>
      <c r="P693" s="5" t="s">
        <v>7346</v>
      </c>
      <c r="Q693" s="5" t="s">
        <v>7346</v>
      </c>
      <c r="R693" s="5" t="s">
        <v>7346</v>
      </c>
      <c r="S693" s="5" t="s">
        <v>5843</v>
      </c>
      <c r="T693" s="5" t="s">
        <v>7346</v>
      </c>
      <c r="U693" s="5" t="s">
        <v>7346</v>
      </c>
      <c r="V693" s="5" t="s">
        <v>7346</v>
      </c>
      <c r="W693" s="5" t="s">
        <v>7346</v>
      </c>
      <c r="X693" s="5" t="s">
        <v>7346</v>
      </c>
    </row>
    <row r="694" spans="1:24" x14ac:dyDescent="0.3">
      <c r="A694" s="6" t="s">
        <v>5844</v>
      </c>
      <c r="B694" s="6" t="s">
        <v>4217</v>
      </c>
      <c r="C694" s="6" t="s">
        <v>5716</v>
      </c>
      <c r="D694" s="6" t="s">
        <v>5845</v>
      </c>
      <c r="E694" s="6" t="s">
        <v>5846</v>
      </c>
      <c r="F694" s="6" t="s">
        <v>5847</v>
      </c>
      <c r="G694" s="6" t="s">
        <v>5848</v>
      </c>
      <c r="H694" s="6" t="s">
        <v>4516</v>
      </c>
      <c r="I694" s="6" t="s">
        <v>35</v>
      </c>
      <c r="J694" s="6" t="s">
        <v>36</v>
      </c>
      <c r="K694" s="6" t="s">
        <v>5822</v>
      </c>
      <c r="L694" s="6" t="s">
        <v>7346</v>
      </c>
      <c r="M694" s="6" t="s">
        <v>4222</v>
      </c>
      <c r="N694" s="6" t="s">
        <v>5076</v>
      </c>
      <c r="O694" s="6" t="s">
        <v>7346</v>
      </c>
      <c r="P694" s="6" t="s">
        <v>7346</v>
      </c>
      <c r="Q694" s="6" t="s">
        <v>7346</v>
      </c>
      <c r="R694" s="6" t="s">
        <v>7346</v>
      </c>
      <c r="S694" s="6" t="s">
        <v>4227</v>
      </c>
      <c r="T694" s="6" t="s">
        <v>4227</v>
      </c>
      <c r="U694" s="6" t="s">
        <v>7346</v>
      </c>
      <c r="V694" s="6" t="s">
        <v>7346</v>
      </c>
      <c r="W694" s="6" t="s">
        <v>7346</v>
      </c>
      <c r="X694" s="6" t="s">
        <v>7346</v>
      </c>
    </row>
    <row r="695" spans="1:24" x14ac:dyDescent="0.3">
      <c r="A695" s="5" t="s">
        <v>5849</v>
      </c>
      <c r="B695" s="5" t="s">
        <v>2584</v>
      </c>
      <c r="C695" s="5" t="s">
        <v>5716</v>
      </c>
      <c r="D695" s="5" t="s">
        <v>5850</v>
      </c>
      <c r="E695" s="5" t="s">
        <v>5851</v>
      </c>
      <c r="F695" s="5" t="s">
        <v>5852</v>
      </c>
      <c r="G695" s="5" t="s">
        <v>5853</v>
      </c>
      <c r="H695" s="5" t="s">
        <v>341</v>
      </c>
      <c r="I695" s="5" t="s">
        <v>35</v>
      </c>
      <c r="J695" s="5" t="s">
        <v>36</v>
      </c>
      <c r="K695" s="5" t="s">
        <v>5854</v>
      </c>
      <c r="L695" s="5" t="s">
        <v>1385</v>
      </c>
      <c r="M695" s="5" t="s">
        <v>2589</v>
      </c>
      <c r="N695" s="5" t="s">
        <v>7346</v>
      </c>
      <c r="O695" s="5" t="s">
        <v>7346</v>
      </c>
      <c r="P695" s="5" t="s">
        <v>7346</v>
      </c>
      <c r="Q695" s="5" t="s">
        <v>7346</v>
      </c>
      <c r="R695" s="5" t="s">
        <v>7346</v>
      </c>
      <c r="S695" s="5" t="s">
        <v>7346</v>
      </c>
      <c r="T695" s="5" t="s">
        <v>7346</v>
      </c>
      <c r="U695" s="5" t="s">
        <v>7346</v>
      </c>
      <c r="V695" s="5" t="s">
        <v>7346</v>
      </c>
      <c r="W695" s="5" t="s">
        <v>7346</v>
      </c>
      <c r="X695" s="5" t="s">
        <v>7346</v>
      </c>
    </row>
    <row r="696" spans="1:24" x14ac:dyDescent="0.3">
      <c r="A696" s="6" t="s">
        <v>5855</v>
      </c>
      <c r="B696" s="6" t="s">
        <v>5856</v>
      </c>
      <c r="C696" s="6" t="s">
        <v>5716</v>
      </c>
      <c r="D696" s="6" t="s">
        <v>5857</v>
      </c>
      <c r="E696" s="6" t="s">
        <v>5858</v>
      </c>
      <c r="F696" s="6" t="s">
        <v>5859</v>
      </c>
      <c r="G696" s="6" t="s">
        <v>5860</v>
      </c>
      <c r="H696" s="6" t="s">
        <v>252</v>
      </c>
      <c r="I696" s="6" t="s">
        <v>35</v>
      </c>
      <c r="J696" s="6" t="s">
        <v>36</v>
      </c>
      <c r="K696" s="6" t="s">
        <v>5854</v>
      </c>
      <c r="L696" s="6" t="s">
        <v>7346</v>
      </c>
      <c r="M696" s="6" t="s">
        <v>5861</v>
      </c>
      <c r="N696" s="6" t="s">
        <v>5862</v>
      </c>
      <c r="O696" s="6" t="s">
        <v>5863</v>
      </c>
      <c r="P696" s="6" t="s">
        <v>7346</v>
      </c>
      <c r="Q696" s="6" t="s">
        <v>7346</v>
      </c>
      <c r="R696" s="6" t="s">
        <v>7346</v>
      </c>
      <c r="S696" s="6" t="s">
        <v>5864</v>
      </c>
      <c r="T696" s="6" t="s">
        <v>5865</v>
      </c>
      <c r="U696" s="6" t="s">
        <v>7346</v>
      </c>
      <c r="V696" s="6" t="s">
        <v>7346</v>
      </c>
      <c r="W696" s="6" t="s">
        <v>7346</v>
      </c>
      <c r="X696" s="6" t="s">
        <v>7346</v>
      </c>
    </row>
    <row r="697" spans="1:24" x14ac:dyDescent="0.3">
      <c r="A697" s="5" t="s">
        <v>5866</v>
      </c>
      <c r="B697" s="5" t="s">
        <v>5867</v>
      </c>
      <c r="C697" s="5" t="s">
        <v>5716</v>
      </c>
      <c r="D697" s="5" t="s">
        <v>5868</v>
      </c>
      <c r="E697" s="5" t="s">
        <v>5869</v>
      </c>
      <c r="F697" s="5" t="s">
        <v>5870</v>
      </c>
      <c r="G697" s="5" t="s">
        <v>5871</v>
      </c>
      <c r="H697" s="5" t="s">
        <v>78</v>
      </c>
      <c r="I697" s="5" t="s">
        <v>35</v>
      </c>
      <c r="J697" s="5" t="s">
        <v>36</v>
      </c>
      <c r="K697" s="5" t="s">
        <v>5854</v>
      </c>
      <c r="L697" s="5" t="s">
        <v>7346</v>
      </c>
      <c r="M697" s="5" t="s">
        <v>5872</v>
      </c>
      <c r="N697" s="5" t="s">
        <v>7346</v>
      </c>
      <c r="O697" s="5" t="s">
        <v>7346</v>
      </c>
      <c r="P697" s="5" t="s">
        <v>7346</v>
      </c>
      <c r="Q697" s="5" t="s">
        <v>7346</v>
      </c>
      <c r="R697" s="5" t="s">
        <v>7346</v>
      </c>
      <c r="S697" s="5" t="s">
        <v>5873</v>
      </c>
      <c r="T697" s="5" t="s">
        <v>7346</v>
      </c>
      <c r="U697" s="5" t="s">
        <v>7346</v>
      </c>
      <c r="V697" s="5" t="s">
        <v>7346</v>
      </c>
      <c r="W697" s="5" t="s">
        <v>7346</v>
      </c>
      <c r="X697" s="5" t="s">
        <v>7346</v>
      </c>
    </row>
    <row r="698" spans="1:24" x14ac:dyDescent="0.3">
      <c r="A698" s="6" t="s">
        <v>5874</v>
      </c>
      <c r="B698" s="6" t="s">
        <v>5875</v>
      </c>
      <c r="C698" s="6" t="s">
        <v>5716</v>
      </c>
      <c r="D698" s="6" t="s">
        <v>5876</v>
      </c>
      <c r="E698" s="6" t="s">
        <v>5877</v>
      </c>
      <c r="F698" s="6" t="s">
        <v>5878</v>
      </c>
      <c r="G698" s="6" t="s">
        <v>5879</v>
      </c>
      <c r="H698" s="6" t="s">
        <v>68</v>
      </c>
      <c r="I698" s="6" t="s">
        <v>35</v>
      </c>
      <c r="J698" s="6" t="s">
        <v>36</v>
      </c>
      <c r="K698" s="6" t="s">
        <v>5854</v>
      </c>
      <c r="L698" s="6" t="s">
        <v>7346</v>
      </c>
      <c r="M698" s="6" t="s">
        <v>5880</v>
      </c>
      <c r="N698" s="6" t="s">
        <v>5881</v>
      </c>
      <c r="O698" s="6" t="s">
        <v>5882</v>
      </c>
      <c r="P698" s="6" t="s">
        <v>5883</v>
      </c>
      <c r="Q698" s="6" t="s">
        <v>5884</v>
      </c>
      <c r="R698" s="6" t="s">
        <v>7346</v>
      </c>
      <c r="S698" s="6" t="s">
        <v>5885</v>
      </c>
      <c r="T698" s="6" t="s">
        <v>5886</v>
      </c>
      <c r="U698" s="6" t="s">
        <v>5887</v>
      </c>
      <c r="V698" s="6" t="s">
        <v>5887</v>
      </c>
      <c r="W698" s="6" t="s">
        <v>5887</v>
      </c>
      <c r="X698" s="6" t="s">
        <v>7346</v>
      </c>
    </row>
    <row r="699" spans="1:24" x14ac:dyDescent="0.3">
      <c r="A699" s="5" t="s">
        <v>5888</v>
      </c>
      <c r="B699" s="5" t="s">
        <v>5889</v>
      </c>
      <c r="C699" s="5" t="s">
        <v>5716</v>
      </c>
      <c r="D699" s="5" t="s">
        <v>5890</v>
      </c>
      <c r="E699" s="5" t="s">
        <v>5891</v>
      </c>
      <c r="F699" s="5" t="s">
        <v>5892</v>
      </c>
      <c r="G699" s="5" t="s">
        <v>5893</v>
      </c>
      <c r="H699" s="5" t="s">
        <v>341</v>
      </c>
      <c r="I699" s="5" t="s">
        <v>35</v>
      </c>
      <c r="J699" s="5" t="s">
        <v>36</v>
      </c>
      <c r="K699" s="5" t="s">
        <v>5854</v>
      </c>
      <c r="L699" s="5" t="s">
        <v>7346</v>
      </c>
      <c r="M699" s="5" t="s">
        <v>5894</v>
      </c>
      <c r="N699" s="5" t="s">
        <v>792</v>
      </c>
      <c r="O699" s="5" t="s">
        <v>7346</v>
      </c>
      <c r="P699" s="5" t="s">
        <v>7346</v>
      </c>
      <c r="Q699" s="5" t="s">
        <v>7346</v>
      </c>
      <c r="R699" s="5" t="s">
        <v>7346</v>
      </c>
      <c r="S699" s="5" t="s">
        <v>5895</v>
      </c>
      <c r="T699" s="5" t="s">
        <v>794</v>
      </c>
      <c r="U699" s="5" t="s">
        <v>7346</v>
      </c>
      <c r="V699" s="5" t="s">
        <v>7346</v>
      </c>
      <c r="W699" s="5" t="s">
        <v>7346</v>
      </c>
      <c r="X699" s="5" t="s">
        <v>7346</v>
      </c>
    </row>
    <row r="700" spans="1:24" x14ac:dyDescent="0.3">
      <c r="A700" s="6" t="s">
        <v>5896</v>
      </c>
      <c r="B700" s="6" t="s">
        <v>4303</v>
      </c>
      <c r="C700" s="6" t="s">
        <v>5716</v>
      </c>
      <c r="D700" s="6" t="s">
        <v>5897</v>
      </c>
      <c r="E700" s="6" t="s">
        <v>5898</v>
      </c>
      <c r="F700" s="6" t="s">
        <v>5899</v>
      </c>
      <c r="G700" s="6" t="s">
        <v>5900</v>
      </c>
      <c r="H700" s="6" t="s">
        <v>202</v>
      </c>
      <c r="I700" s="6" t="s">
        <v>35</v>
      </c>
      <c r="J700" s="6" t="s">
        <v>36</v>
      </c>
      <c r="K700" s="6" t="s">
        <v>5854</v>
      </c>
      <c r="L700" s="6" t="s">
        <v>7346</v>
      </c>
      <c r="M700" s="6" t="s">
        <v>4308</v>
      </c>
      <c r="N700" s="6" t="s">
        <v>4309</v>
      </c>
      <c r="O700" s="6" t="s">
        <v>7346</v>
      </c>
      <c r="P700" s="6" t="s">
        <v>7346</v>
      </c>
      <c r="Q700" s="6" t="s">
        <v>7346</v>
      </c>
      <c r="R700" s="6" t="s">
        <v>7346</v>
      </c>
      <c r="S700" s="6" t="s">
        <v>4310</v>
      </c>
      <c r="T700" s="6" t="s">
        <v>4311</v>
      </c>
      <c r="U700" s="6" t="s">
        <v>7346</v>
      </c>
      <c r="V700" s="6" t="s">
        <v>7346</v>
      </c>
      <c r="W700" s="6" t="s">
        <v>7346</v>
      </c>
      <c r="X700" s="6" t="s">
        <v>7346</v>
      </c>
    </row>
    <row r="701" spans="1:24" x14ac:dyDescent="0.3">
      <c r="A701" s="5" t="s">
        <v>5901</v>
      </c>
      <c r="B701" s="5" t="s">
        <v>5902</v>
      </c>
      <c r="C701" s="5" t="s">
        <v>5716</v>
      </c>
      <c r="D701" s="5" t="s">
        <v>5903</v>
      </c>
      <c r="E701" s="5" t="s">
        <v>5904</v>
      </c>
      <c r="F701" s="5" t="s">
        <v>5905</v>
      </c>
      <c r="G701" s="5" t="s">
        <v>5906</v>
      </c>
      <c r="H701" s="5" t="s">
        <v>46</v>
      </c>
      <c r="I701" s="5" t="s">
        <v>35</v>
      </c>
      <c r="J701" s="5" t="s">
        <v>36</v>
      </c>
      <c r="K701" s="5" t="s">
        <v>5854</v>
      </c>
      <c r="L701" s="5" t="s">
        <v>7346</v>
      </c>
      <c r="M701" s="5" t="s">
        <v>5907</v>
      </c>
      <c r="N701" s="5" t="s">
        <v>5010</v>
      </c>
      <c r="O701" s="5" t="s">
        <v>7346</v>
      </c>
      <c r="P701" s="5" t="s">
        <v>7346</v>
      </c>
      <c r="Q701" s="5" t="s">
        <v>7346</v>
      </c>
      <c r="R701" s="5" t="s">
        <v>7346</v>
      </c>
      <c r="S701" s="5" t="s">
        <v>5908</v>
      </c>
      <c r="T701" s="5" t="s">
        <v>5012</v>
      </c>
      <c r="U701" s="5" t="s">
        <v>7346</v>
      </c>
      <c r="V701" s="5" t="s">
        <v>7346</v>
      </c>
      <c r="W701" s="5" t="s">
        <v>7346</v>
      </c>
      <c r="X701" s="5" t="s">
        <v>7346</v>
      </c>
    </row>
    <row r="702" spans="1:24" x14ac:dyDescent="0.3">
      <c r="A702" s="6" t="s">
        <v>5909</v>
      </c>
      <c r="B702" s="6" t="s">
        <v>2657</v>
      </c>
      <c r="C702" s="6" t="s">
        <v>5716</v>
      </c>
      <c r="D702" s="6" t="s">
        <v>5910</v>
      </c>
      <c r="E702" s="6" t="s">
        <v>5911</v>
      </c>
      <c r="F702" s="6" t="s">
        <v>5912</v>
      </c>
      <c r="G702" s="6" t="s">
        <v>5913</v>
      </c>
      <c r="H702" s="6" t="s">
        <v>4516</v>
      </c>
      <c r="I702" s="6" t="s">
        <v>35</v>
      </c>
      <c r="J702" s="6" t="s">
        <v>36</v>
      </c>
      <c r="K702" s="6" t="s">
        <v>5854</v>
      </c>
      <c r="L702" s="6" t="s">
        <v>7346</v>
      </c>
      <c r="M702" s="6" t="s">
        <v>2662</v>
      </c>
      <c r="N702" s="6" t="s">
        <v>7346</v>
      </c>
      <c r="O702" s="6" t="s">
        <v>7346</v>
      </c>
      <c r="P702" s="6" t="s">
        <v>7346</v>
      </c>
      <c r="Q702" s="6" t="s">
        <v>7346</v>
      </c>
      <c r="R702" s="6" t="s">
        <v>7346</v>
      </c>
      <c r="S702" s="6" t="s">
        <v>2663</v>
      </c>
      <c r="T702" s="6" t="s">
        <v>7346</v>
      </c>
      <c r="U702" s="6" t="s">
        <v>7346</v>
      </c>
      <c r="V702" s="6" t="s">
        <v>7346</v>
      </c>
      <c r="W702" s="6" t="s">
        <v>7346</v>
      </c>
      <c r="X702" s="6" t="s">
        <v>7346</v>
      </c>
    </row>
    <row r="703" spans="1:24" x14ac:dyDescent="0.3">
      <c r="A703" s="5" t="s">
        <v>5914</v>
      </c>
      <c r="B703" s="5" t="s">
        <v>5915</v>
      </c>
      <c r="C703" s="5" t="s">
        <v>5716</v>
      </c>
      <c r="D703" s="5" t="s">
        <v>5916</v>
      </c>
      <c r="E703" s="5" t="s">
        <v>5917</v>
      </c>
      <c r="F703" s="5" t="s">
        <v>5918</v>
      </c>
      <c r="G703" s="5" t="s">
        <v>5919</v>
      </c>
      <c r="H703" s="5" t="s">
        <v>34</v>
      </c>
      <c r="I703" s="5" t="s">
        <v>35</v>
      </c>
      <c r="J703" s="5" t="s">
        <v>36</v>
      </c>
      <c r="K703" s="5" t="s">
        <v>5854</v>
      </c>
      <c r="L703" s="5" t="s">
        <v>7346</v>
      </c>
      <c r="M703" s="5" t="s">
        <v>5321</v>
      </c>
      <c r="N703" s="5" t="s">
        <v>7346</v>
      </c>
      <c r="O703" s="5" t="s">
        <v>7346</v>
      </c>
      <c r="P703" s="5" t="s">
        <v>7346</v>
      </c>
      <c r="Q703" s="5" t="s">
        <v>7346</v>
      </c>
      <c r="R703" s="5" t="s">
        <v>7346</v>
      </c>
      <c r="S703" s="5" t="s">
        <v>3405</v>
      </c>
      <c r="T703" s="5" t="s">
        <v>7346</v>
      </c>
      <c r="U703" s="5" t="s">
        <v>7346</v>
      </c>
      <c r="V703" s="5" t="s">
        <v>7346</v>
      </c>
      <c r="W703" s="5" t="s">
        <v>7346</v>
      </c>
      <c r="X703" s="5" t="s">
        <v>7346</v>
      </c>
    </row>
    <row r="704" spans="1:24" x14ac:dyDescent="0.3">
      <c r="A704" s="6" t="s">
        <v>5920</v>
      </c>
      <c r="B704" s="6" t="s">
        <v>2618</v>
      </c>
      <c r="C704" s="6" t="s">
        <v>5716</v>
      </c>
      <c r="D704" s="6" t="s">
        <v>5921</v>
      </c>
      <c r="E704" s="6" t="s">
        <v>5922</v>
      </c>
      <c r="F704" s="6" t="s">
        <v>5923</v>
      </c>
      <c r="G704" s="6" t="s">
        <v>5924</v>
      </c>
      <c r="H704" s="6" t="s">
        <v>46</v>
      </c>
      <c r="I704" s="6" t="s">
        <v>35</v>
      </c>
      <c r="J704" s="6" t="s">
        <v>36</v>
      </c>
      <c r="K704" s="6" t="s">
        <v>5854</v>
      </c>
      <c r="L704" s="6" t="s">
        <v>7346</v>
      </c>
      <c r="M704" s="6" t="s">
        <v>2623</v>
      </c>
      <c r="N704" s="6" t="s">
        <v>7346</v>
      </c>
      <c r="O704" s="6" t="s">
        <v>7346</v>
      </c>
      <c r="P704" s="6" t="s">
        <v>7346</v>
      </c>
      <c r="Q704" s="6" t="s">
        <v>7346</v>
      </c>
      <c r="R704" s="6" t="s">
        <v>7346</v>
      </c>
      <c r="S704" s="6" t="s">
        <v>2624</v>
      </c>
      <c r="T704" s="6" t="s">
        <v>7346</v>
      </c>
      <c r="U704" s="6" t="s">
        <v>7346</v>
      </c>
      <c r="V704" s="6" t="s">
        <v>7346</v>
      </c>
      <c r="W704" s="6" t="s">
        <v>7346</v>
      </c>
      <c r="X704" s="6" t="s">
        <v>7346</v>
      </c>
    </row>
    <row r="705" spans="1:24" x14ac:dyDescent="0.3">
      <c r="A705" s="5" t="s">
        <v>5925</v>
      </c>
      <c r="B705" s="5" t="s">
        <v>5593</v>
      </c>
      <c r="C705" s="5" t="s">
        <v>5716</v>
      </c>
      <c r="D705" s="5" t="s">
        <v>5926</v>
      </c>
      <c r="E705" s="5" t="s">
        <v>5927</v>
      </c>
      <c r="F705" s="5" t="s">
        <v>5928</v>
      </c>
      <c r="G705" s="5" t="s">
        <v>5929</v>
      </c>
      <c r="H705" s="5" t="s">
        <v>4516</v>
      </c>
      <c r="I705" s="5" t="s">
        <v>35</v>
      </c>
      <c r="J705" s="5" t="s">
        <v>36</v>
      </c>
      <c r="K705" s="5" t="s">
        <v>5930</v>
      </c>
      <c r="L705" s="5" t="s">
        <v>7346</v>
      </c>
      <c r="M705" s="5" t="s">
        <v>5598</v>
      </c>
      <c r="N705" s="5" t="s">
        <v>5599</v>
      </c>
      <c r="O705" s="5" t="s">
        <v>5600</v>
      </c>
      <c r="P705" s="5" t="s">
        <v>3684</v>
      </c>
      <c r="Q705" s="5" t="s">
        <v>7346</v>
      </c>
      <c r="R705" s="5" t="s">
        <v>7346</v>
      </c>
      <c r="S705" s="5" t="s">
        <v>5601</v>
      </c>
      <c r="T705" s="5" t="s">
        <v>5601</v>
      </c>
      <c r="U705" s="5" t="s">
        <v>5601</v>
      </c>
      <c r="V705" s="5" t="s">
        <v>3690</v>
      </c>
      <c r="W705" s="5" t="s">
        <v>7346</v>
      </c>
      <c r="X705" s="5" t="s">
        <v>7346</v>
      </c>
    </row>
    <row r="706" spans="1:24" x14ac:dyDescent="0.3">
      <c r="A706" s="6" t="s">
        <v>5931</v>
      </c>
      <c r="B706" s="6" t="s">
        <v>5932</v>
      </c>
      <c r="C706" s="6" t="s">
        <v>5716</v>
      </c>
      <c r="D706" s="6" t="s">
        <v>5933</v>
      </c>
      <c r="E706" s="6" t="s">
        <v>5934</v>
      </c>
      <c r="F706" s="6" t="s">
        <v>5935</v>
      </c>
      <c r="G706" s="6" t="s">
        <v>5936</v>
      </c>
      <c r="H706" s="6" t="s">
        <v>341</v>
      </c>
      <c r="I706" s="6" t="s">
        <v>35</v>
      </c>
      <c r="J706" s="6" t="s">
        <v>36</v>
      </c>
      <c r="K706" s="6" t="s">
        <v>5930</v>
      </c>
      <c r="L706" s="6" t="s">
        <v>1385</v>
      </c>
      <c r="M706" s="6" t="s">
        <v>5937</v>
      </c>
      <c r="N706" s="6" t="s">
        <v>5938</v>
      </c>
      <c r="O706" s="6" t="s">
        <v>5939</v>
      </c>
      <c r="P706" s="6" t="s">
        <v>5940</v>
      </c>
      <c r="Q706" s="6" t="s">
        <v>5941</v>
      </c>
      <c r="R706" s="6" t="s">
        <v>7346</v>
      </c>
      <c r="S706" s="6" t="s">
        <v>5942</v>
      </c>
      <c r="T706" s="6" t="s">
        <v>5943</v>
      </c>
      <c r="U706" s="6" t="s">
        <v>5843</v>
      </c>
      <c r="V706" s="6" t="s">
        <v>5944</v>
      </c>
      <c r="W706" s="6" t="s">
        <v>5945</v>
      </c>
      <c r="X706" s="6" t="s">
        <v>7346</v>
      </c>
    </row>
    <row r="707" spans="1:24" x14ac:dyDescent="0.3">
      <c r="A707" s="5" t="s">
        <v>5946</v>
      </c>
      <c r="B707" s="5" t="s">
        <v>573</v>
      </c>
      <c r="C707" s="5" t="s">
        <v>5716</v>
      </c>
      <c r="D707" s="5" t="s">
        <v>5947</v>
      </c>
      <c r="E707" s="5" t="s">
        <v>5948</v>
      </c>
      <c r="F707" s="5" t="s">
        <v>5949</v>
      </c>
      <c r="G707" s="5" t="s">
        <v>5950</v>
      </c>
      <c r="H707" s="5" t="s">
        <v>159</v>
      </c>
      <c r="I707" s="5" t="s">
        <v>35</v>
      </c>
      <c r="J707" s="5" t="s">
        <v>36</v>
      </c>
      <c r="K707" s="5" t="s">
        <v>5930</v>
      </c>
      <c r="L707" s="5" t="s">
        <v>7346</v>
      </c>
      <c r="M707" s="5" t="s">
        <v>578</v>
      </c>
      <c r="N707" s="5" t="s">
        <v>7346</v>
      </c>
      <c r="O707" s="5" t="s">
        <v>7346</v>
      </c>
      <c r="P707" s="5" t="s">
        <v>7346</v>
      </c>
      <c r="Q707" s="5" t="s">
        <v>7346</v>
      </c>
      <c r="R707" s="5" t="s">
        <v>7346</v>
      </c>
      <c r="S707" s="5" t="s">
        <v>579</v>
      </c>
      <c r="T707" s="5" t="s">
        <v>7346</v>
      </c>
      <c r="U707" s="5" t="s">
        <v>7346</v>
      </c>
      <c r="V707" s="5" t="s">
        <v>7346</v>
      </c>
      <c r="W707" s="5" t="s">
        <v>7346</v>
      </c>
      <c r="X707" s="5" t="s">
        <v>7346</v>
      </c>
    </row>
    <row r="708" spans="1:24" x14ac:dyDescent="0.3">
      <c r="A708" s="6" t="s">
        <v>5951</v>
      </c>
      <c r="B708" s="6" t="s">
        <v>1611</v>
      </c>
      <c r="C708" s="6" t="s">
        <v>5716</v>
      </c>
      <c r="D708" s="6" t="s">
        <v>5952</v>
      </c>
      <c r="E708" s="6" t="s">
        <v>5953</v>
      </c>
      <c r="F708" s="6" t="s">
        <v>5954</v>
      </c>
      <c r="G708" s="6" t="s">
        <v>5955</v>
      </c>
      <c r="H708" s="6" t="s">
        <v>4516</v>
      </c>
      <c r="I708" s="6" t="s">
        <v>35</v>
      </c>
      <c r="J708" s="6" t="s">
        <v>36</v>
      </c>
      <c r="K708" s="6" t="s">
        <v>5930</v>
      </c>
      <c r="L708" s="6" t="s">
        <v>7346</v>
      </c>
      <c r="M708" s="6" t="s">
        <v>1616</v>
      </c>
      <c r="N708" s="6" t="s">
        <v>7346</v>
      </c>
      <c r="O708" s="6" t="s">
        <v>7346</v>
      </c>
      <c r="P708" s="6" t="s">
        <v>7346</v>
      </c>
      <c r="Q708" s="6" t="s">
        <v>7346</v>
      </c>
      <c r="R708" s="6" t="s">
        <v>7346</v>
      </c>
      <c r="S708" s="6" t="s">
        <v>1617</v>
      </c>
      <c r="T708" s="6" t="s">
        <v>7346</v>
      </c>
      <c r="U708" s="6" t="s">
        <v>7346</v>
      </c>
      <c r="V708" s="6" t="s">
        <v>7346</v>
      </c>
      <c r="W708" s="6" t="s">
        <v>7346</v>
      </c>
      <c r="X708" s="6" t="s">
        <v>7346</v>
      </c>
    </row>
    <row r="709" spans="1:24" x14ac:dyDescent="0.3">
      <c r="A709" s="5" t="s">
        <v>5956</v>
      </c>
      <c r="B709" s="5" t="s">
        <v>5957</v>
      </c>
      <c r="C709" s="5" t="s">
        <v>5716</v>
      </c>
      <c r="D709" s="5" t="s">
        <v>5958</v>
      </c>
      <c r="E709" s="5" t="s">
        <v>5959</v>
      </c>
      <c r="F709" s="5" t="s">
        <v>5960</v>
      </c>
      <c r="G709" s="5" t="s">
        <v>5961</v>
      </c>
      <c r="H709" s="5" t="s">
        <v>114</v>
      </c>
      <c r="I709" s="5" t="s">
        <v>35</v>
      </c>
      <c r="J709" s="5" t="s">
        <v>36</v>
      </c>
      <c r="K709" s="5" t="s">
        <v>5930</v>
      </c>
      <c r="L709" s="5" t="s">
        <v>7346</v>
      </c>
      <c r="M709" s="5" t="s">
        <v>5962</v>
      </c>
      <c r="N709" s="5" t="s">
        <v>5963</v>
      </c>
      <c r="O709" s="5" t="s">
        <v>5964</v>
      </c>
      <c r="P709" s="5" t="s">
        <v>5965</v>
      </c>
      <c r="Q709" s="5" t="s">
        <v>7346</v>
      </c>
      <c r="R709" s="5" t="s">
        <v>7346</v>
      </c>
      <c r="S709" s="5" t="s">
        <v>5966</v>
      </c>
      <c r="T709" s="5" t="s">
        <v>5967</v>
      </c>
      <c r="U709" s="5" t="s">
        <v>5968</v>
      </c>
      <c r="V709" s="5" t="s">
        <v>5969</v>
      </c>
      <c r="W709" s="5" t="s">
        <v>7346</v>
      </c>
      <c r="X709" s="5" t="s">
        <v>7346</v>
      </c>
    </row>
    <row r="710" spans="1:24" x14ac:dyDescent="0.3">
      <c r="A710" s="6" t="s">
        <v>5970</v>
      </c>
      <c r="B710" s="6" t="s">
        <v>5296</v>
      </c>
      <c r="C710" s="6" t="s">
        <v>5716</v>
      </c>
      <c r="D710" s="6" t="s">
        <v>5971</v>
      </c>
      <c r="E710" s="6" t="s">
        <v>5972</v>
      </c>
      <c r="F710" s="6" t="s">
        <v>5973</v>
      </c>
      <c r="G710" s="6" t="s">
        <v>5974</v>
      </c>
      <c r="H710" s="6" t="s">
        <v>78</v>
      </c>
      <c r="I710" s="6" t="s">
        <v>47</v>
      </c>
      <c r="J710" s="6" t="s">
        <v>36</v>
      </c>
      <c r="K710" s="6" t="s">
        <v>5930</v>
      </c>
      <c r="L710" s="6" t="s">
        <v>7346</v>
      </c>
      <c r="M710" s="6" t="s">
        <v>5301</v>
      </c>
      <c r="N710" s="6" t="s">
        <v>5975</v>
      </c>
      <c r="O710" s="6" t="s">
        <v>7346</v>
      </c>
      <c r="P710" s="6" t="s">
        <v>7346</v>
      </c>
      <c r="Q710" s="6" t="s">
        <v>7346</v>
      </c>
      <c r="R710" s="6" t="s">
        <v>7346</v>
      </c>
      <c r="S710" s="6" t="s">
        <v>5302</v>
      </c>
      <c r="T710" s="6" t="s">
        <v>7346</v>
      </c>
      <c r="U710" s="6" t="s">
        <v>7346</v>
      </c>
      <c r="V710" s="6" t="s">
        <v>7346</v>
      </c>
      <c r="W710" s="6" t="s">
        <v>7346</v>
      </c>
      <c r="X710" s="6" t="s">
        <v>7346</v>
      </c>
    </row>
    <row r="711" spans="1:24" x14ac:dyDescent="0.3">
      <c r="A711" s="5" t="s">
        <v>5976</v>
      </c>
      <c r="B711" s="5" t="s">
        <v>2330</v>
      </c>
      <c r="C711" s="5" t="s">
        <v>5716</v>
      </c>
      <c r="D711" s="5" t="s">
        <v>5977</v>
      </c>
      <c r="E711" s="5" t="s">
        <v>5978</v>
      </c>
      <c r="F711" s="5" t="s">
        <v>5979</v>
      </c>
      <c r="G711" s="5" t="s">
        <v>5980</v>
      </c>
      <c r="H711" s="5" t="s">
        <v>114</v>
      </c>
      <c r="I711" s="5" t="s">
        <v>47</v>
      </c>
      <c r="J711" s="5" t="s">
        <v>36</v>
      </c>
      <c r="K711" s="5" t="s">
        <v>5930</v>
      </c>
      <c r="L711" s="5" t="s">
        <v>7346</v>
      </c>
      <c r="M711" s="5" t="s">
        <v>2336</v>
      </c>
      <c r="N711" s="5" t="s">
        <v>7346</v>
      </c>
      <c r="O711" s="5" t="s">
        <v>7346</v>
      </c>
      <c r="P711" s="5" t="s">
        <v>7346</v>
      </c>
      <c r="Q711" s="5" t="s">
        <v>7346</v>
      </c>
      <c r="R711" s="5" t="s">
        <v>7346</v>
      </c>
      <c r="S711" s="5" t="s">
        <v>2337</v>
      </c>
      <c r="T711" s="5" t="s">
        <v>7346</v>
      </c>
      <c r="U711" s="5" t="s">
        <v>7346</v>
      </c>
      <c r="V711" s="5" t="s">
        <v>7346</v>
      </c>
      <c r="W711" s="5" t="s">
        <v>7346</v>
      </c>
      <c r="X711" s="5" t="s">
        <v>7346</v>
      </c>
    </row>
    <row r="712" spans="1:24" x14ac:dyDescent="0.3">
      <c r="A712" s="6" t="s">
        <v>5981</v>
      </c>
      <c r="B712" s="6" t="s">
        <v>5982</v>
      </c>
      <c r="C712" s="6" t="s">
        <v>5716</v>
      </c>
      <c r="D712" s="6" t="s">
        <v>5983</v>
      </c>
      <c r="E712" s="6" t="s">
        <v>5984</v>
      </c>
      <c r="F712" s="6" t="s">
        <v>5985</v>
      </c>
      <c r="G712" s="6" t="s">
        <v>5986</v>
      </c>
      <c r="H712" s="6" t="s">
        <v>202</v>
      </c>
      <c r="I712" s="6" t="s">
        <v>47</v>
      </c>
      <c r="J712" s="6" t="s">
        <v>36</v>
      </c>
      <c r="K712" s="6" t="s">
        <v>5987</v>
      </c>
      <c r="L712" s="6" t="s">
        <v>7346</v>
      </c>
      <c r="M712" s="6" t="s">
        <v>5988</v>
      </c>
      <c r="N712" s="6" t="s">
        <v>7346</v>
      </c>
      <c r="O712" s="6" t="s">
        <v>7346</v>
      </c>
      <c r="P712" s="6" t="s">
        <v>7346</v>
      </c>
      <c r="Q712" s="6" t="s">
        <v>7346</v>
      </c>
      <c r="R712" s="6" t="s">
        <v>7346</v>
      </c>
      <c r="S712" s="6" t="s">
        <v>7346</v>
      </c>
      <c r="T712" s="6" t="s">
        <v>7346</v>
      </c>
      <c r="U712" s="6" t="s">
        <v>7346</v>
      </c>
      <c r="V712" s="6" t="s">
        <v>7346</v>
      </c>
      <c r="W712" s="6" t="s">
        <v>7346</v>
      </c>
      <c r="X712" s="6" t="s">
        <v>7346</v>
      </c>
    </row>
    <row r="713" spans="1:24" x14ac:dyDescent="0.3">
      <c r="A713" s="5" t="s">
        <v>5989</v>
      </c>
      <c r="B713" s="5" t="s">
        <v>5990</v>
      </c>
      <c r="C713" s="5" t="s">
        <v>5716</v>
      </c>
      <c r="D713" s="5" t="s">
        <v>5991</v>
      </c>
      <c r="E713" s="5" t="s">
        <v>5992</v>
      </c>
      <c r="F713" s="5" t="s">
        <v>5993</v>
      </c>
      <c r="G713" s="5" t="s">
        <v>5994</v>
      </c>
      <c r="H713" s="5" t="s">
        <v>34</v>
      </c>
      <c r="I713" s="5" t="s">
        <v>35</v>
      </c>
      <c r="J713" s="5" t="s">
        <v>36</v>
      </c>
      <c r="K713" s="5" t="s">
        <v>5987</v>
      </c>
      <c r="L713" s="5" t="s">
        <v>7346</v>
      </c>
      <c r="M713" s="5" t="s">
        <v>5995</v>
      </c>
      <c r="N713" s="5" t="s">
        <v>7346</v>
      </c>
      <c r="O713" s="5" t="s">
        <v>7346</v>
      </c>
      <c r="P713" s="5" t="s">
        <v>7346</v>
      </c>
      <c r="Q713" s="5" t="s">
        <v>7346</v>
      </c>
      <c r="R713" s="5" t="s">
        <v>7346</v>
      </c>
      <c r="S713" s="5" t="s">
        <v>5996</v>
      </c>
      <c r="T713" s="5" t="s">
        <v>7346</v>
      </c>
      <c r="U713" s="5" t="s">
        <v>7346</v>
      </c>
      <c r="V713" s="5" t="s">
        <v>7346</v>
      </c>
      <c r="W713" s="5" t="s">
        <v>7346</v>
      </c>
      <c r="X713" s="5" t="s">
        <v>7346</v>
      </c>
    </row>
    <row r="714" spans="1:24" x14ac:dyDescent="0.3">
      <c r="A714" s="6" t="s">
        <v>5997</v>
      </c>
      <c r="B714" s="6" t="s">
        <v>5998</v>
      </c>
      <c r="C714" s="6" t="s">
        <v>5716</v>
      </c>
      <c r="D714" s="6" t="s">
        <v>5999</v>
      </c>
      <c r="E714" s="6" t="s">
        <v>6000</v>
      </c>
      <c r="F714" s="6" t="s">
        <v>6001</v>
      </c>
      <c r="G714" s="6" t="s">
        <v>6002</v>
      </c>
      <c r="H714" s="6" t="s">
        <v>202</v>
      </c>
      <c r="I714" s="6" t="s">
        <v>35</v>
      </c>
      <c r="J714" s="6" t="s">
        <v>36</v>
      </c>
      <c r="K714" s="6" t="s">
        <v>5987</v>
      </c>
      <c r="L714" s="6" t="s">
        <v>7346</v>
      </c>
      <c r="M714" s="6" t="s">
        <v>6003</v>
      </c>
      <c r="N714" s="6" t="s">
        <v>6004</v>
      </c>
      <c r="O714" s="6" t="s">
        <v>7346</v>
      </c>
      <c r="P714" s="6" t="s">
        <v>7346</v>
      </c>
      <c r="Q714" s="6" t="s">
        <v>7346</v>
      </c>
      <c r="R714" s="6" t="s">
        <v>7346</v>
      </c>
      <c r="S714" s="6" t="s">
        <v>6005</v>
      </c>
      <c r="T714" s="6" t="s">
        <v>6006</v>
      </c>
      <c r="U714" s="6" t="s">
        <v>7346</v>
      </c>
      <c r="V714" s="6" t="s">
        <v>7346</v>
      </c>
      <c r="W714" s="6" t="s">
        <v>7346</v>
      </c>
      <c r="X714" s="6" t="s">
        <v>7346</v>
      </c>
    </row>
    <row r="715" spans="1:24" x14ac:dyDescent="0.3">
      <c r="A715" s="5" t="s">
        <v>6007</v>
      </c>
      <c r="B715" s="5" t="s">
        <v>5005</v>
      </c>
      <c r="C715" s="5" t="s">
        <v>5716</v>
      </c>
      <c r="D715" s="5" t="s">
        <v>6008</v>
      </c>
      <c r="E715" s="5" t="s">
        <v>6009</v>
      </c>
      <c r="F715" s="5" t="s">
        <v>6010</v>
      </c>
      <c r="G715" s="5" t="s">
        <v>6011</v>
      </c>
      <c r="H715" s="5" t="s">
        <v>46</v>
      </c>
      <c r="I715" s="5" t="s">
        <v>35</v>
      </c>
      <c r="J715" s="5" t="s">
        <v>36</v>
      </c>
      <c r="K715" s="5" t="s">
        <v>5987</v>
      </c>
      <c r="L715" s="5" t="s">
        <v>7346</v>
      </c>
      <c r="M715" s="5" t="s">
        <v>5010</v>
      </c>
      <c r="N715" s="5" t="s">
        <v>6012</v>
      </c>
      <c r="O715" s="5" t="s">
        <v>6013</v>
      </c>
      <c r="P715" s="5" t="s">
        <v>5011</v>
      </c>
      <c r="Q715" s="5" t="s">
        <v>7346</v>
      </c>
      <c r="R715" s="5" t="s">
        <v>7346</v>
      </c>
      <c r="S715" s="5" t="s">
        <v>5012</v>
      </c>
      <c r="T715" s="5" t="s">
        <v>6014</v>
      </c>
      <c r="U715" s="5" t="s">
        <v>6015</v>
      </c>
      <c r="V715" s="5" t="s">
        <v>5012</v>
      </c>
      <c r="W715" s="5" t="s">
        <v>7346</v>
      </c>
      <c r="X715" s="5" t="s">
        <v>7346</v>
      </c>
    </row>
    <row r="716" spans="1:24" x14ac:dyDescent="0.3">
      <c r="A716" s="6" t="s">
        <v>6016</v>
      </c>
      <c r="B716" s="6" t="s">
        <v>6017</v>
      </c>
      <c r="C716" s="6" t="s">
        <v>5716</v>
      </c>
      <c r="D716" s="6" t="s">
        <v>6018</v>
      </c>
      <c r="E716" s="6" t="s">
        <v>6019</v>
      </c>
      <c r="F716" s="6" t="s">
        <v>6020</v>
      </c>
      <c r="G716" s="6" t="s">
        <v>6021</v>
      </c>
      <c r="H716" s="6" t="s">
        <v>46</v>
      </c>
      <c r="I716" s="6" t="s">
        <v>35</v>
      </c>
      <c r="J716" s="6" t="s">
        <v>36</v>
      </c>
      <c r="K716" s="6" t="s">
        <v>6022</v>
      </c>
      <c r="L716" s="6" t="s">
        <v>7346</v>
      </c>
      <c r="M716" s="6" t="s">
        <v>6023</v>
      </c>
      <c r="N716" s="6" t="s">
        <v>6024</v>
      </c>
      <c r="O716" s="6" t="s">
        <v>6025</v>
      </c>
      <c r="P716" s="6" t="s">
        <v>7346</v>
      </c>
      <c r="Q716" s="6" t="s">
        <v>7346</v>
      </c>
      <c r="R716" s="6" t="s">
        <v>7346</v>
      </c>
      <c r="S716" s="6" t="s">
        <v>6026</v>
      </c>
      <c r="T716" s="6" t="s">
        <v>6027</v>
      </c>
      <c r="U716" s="6" t="s">
        <v>6028</v>
      </c>
      <c r="V716" s="6" t="s">
        <v>7346</v>
      </c>
      <c r="W716" s="6" t="s">
        <v>7346</v>
      </c>
      <c r="X716" s="6" t="s">
        <v>7346</v>
      </c>
    </row>
    <row r="717" spans="1:24" x14ac:dyDescent="0.3">
      <c r="A717" s="5" t="s">
        <v>6029</v>
      </c>
      <c r="B717" s="5" t="s">
        <v>6030</v>
      </c>
      <c r="C717" s="5" t="s">
        <v>5716</v>
      </c>
      <c r="D717" s="5" t="s">
        <v>6031</v>
      </c>
      <c r="E717" s="5" t="s">
        <v>6032</v>
      </c>
      <c r="F717" s="5" t="s">
        <v>6033</v>
      </c>
      <c r="G717" s="5" t="s">
        <v>6034</v>
      </c>
      <c r="H717" s="5" t="s">
        <v>78</v>
      </c>
      <c r="I717" s="5" t="s">
        <v>35</v>
      </c>
      <c r="J717" s="5" t="s">
        <v>36</v>
      </c>
      <c r="K717" s="5" t="s">
        <v>6022</v>
      </c>
      <c r="L717" s="5" t="s">
        <v>7346</v>
      </c>
      <c r="M717" s="5" t="s">
        <v>6035</v>
      </c>
      <c r="N717" s="5" t="s">
        <v>6036</v>
      </c>
      <c r="O717" s="5" t="s">
        <v>6037</v>
      </c>
      <c r="P717" s="5" t="s">
        <v>6038</v>
      </c>
      <c r="Q717" s="5" t="s">
        <v>7346</v>
      </c>
      <c r="R717" s="5" t="s">
        <v>7346</v>
      </c>
      <c r="S717" s="5" t="s">
        <v>6039</v>
      </c>
      <c r="T717" s="5" t="s">
        <v>6040</v>
      </c>
      <c r="U717" s="5" t="s">
        <v>6041</v>
      </c>
      <c r="V717" s="5" t="s">
        <v>6040</v>
      </c>
      <c r="W717" s="5" t="s">
        <v>7346</v>
      </c>
      <c r="X717" s="5" t="s">
        <v>7346</v>
      </c>
    </row>
    <row r="718" spans="1:24" x14ac:dyDescent="0.3">
      <c r="A718" s="6" t="s">
        <v>6042</v>
      </c>
      <c r="B718" s="6" t="s">
        <v>6043</v>
      </c>
      <c r="C718" s="6" t="s">
        <v>5716</v>
      </c>
      <c r="D718" s="6" t="s">
        <v>6044</v>
      </c>
      <c r="E718" s="6" t="s">
        <v>6045</v>
      </c>
      <c r="F718" s="6" t="s">
        <v>6046</v>
      </c>
      <c r="G718" s="6" t="s">
        <v>6047</v>
      </c>
      <c r="H718" s="6" t="s">
        <v>202</v>
      </c>
      <c r="I718" s="6" t="s">
        <v>35</v>
      </c>
      <c r="J718" s="6" t="s">
        <v>36</v>
      </c>
      <c r="K718" s="6" t="s">
        <v>6022</v>
      </c>
      <c r="L718" s="6" t="s">
        <v>7346</v>
      </c>
      <c r="M718" s="6" t="s">
        <v>6048</v>
      </c>
      <c r="N718" s="6" t="s">
        <v>6049</v>
      </c>
      <c r="O718" s="6" t="s">
        <v>7346</v>
      </c>
      <c r="P718" s="6" t="s">
        <v>7346</v>
      </c>
      <c r="Q718" s="6" t="s">
        <v>7346</v>
      </c>
      <c r="R718" s="6" t="s">
        <v>7346</v>
      </c>
      <c r="S718" s="6" t="s">
        <v>6050</v>
      </c>
      <c r="T718" s="6" t="s">
        <v>6050</v>
      </c>
      <c r="U718" s="6" t="s">
        <v>7346</v>
      </c>
      <c r="V718" s="6" t="s">
        <v>7346</v>
      </c>
      <c r="W718" s="6" t="s">
        <v>7346</v>
      </c>
      <c r="X718" s="6" t="s">
        <v>7346</v>
      </c>
    </row>
    <row r="719" spans="1:24" x14ac:dyDescent="0.3">
      <c r="A719" s="5" t="s">
        <v>6051</v>
      </c>
      <c r="B719" s="5" t="s">
        <v>806</v>
      </c>
      <c r="C719" s="5" t="s">
        <v>5716</v>
      </c>
      <c r="D719" s="5" t="s">
        <v>6052</v>
      </c>
      <c r="E719" s="5" t="s">
        <v>6053</v>
      </c>
      <c r="F719" s="5" t="s">
        <v>6054</v>
      </c>
      <c r="G719" s="5" t="s">
        <v>6055</v>
      </c>
      <c r="H719" s="5" t="s">
        <v>4516</v>
      </c>
      <c r="I719" s="5" t="s">
        <v>35</v>
      </c>
      <c r="J719" s="5" t="s">
        <v>36</v>
      </c>
      <c r="K719" s="5" t="s">
        <v>6022</v>
      </c>
      <c r="L719" s="5" t="s">
        <v>7346</v>
      </c>
      <c r="M719" s="5" t="s">
        <v>811</v>
      </c>
      <c r="N719" s="5" t="s">
        <v>812</v>
      </c>
      <c r="O719" s="5" t="s">
        <v>7346</v>
      </c>
      <c r="P719" s="5" t="s">
        <v>7346</v>
      </c>
      <c r="Q719" s="5" t="s">
        <v>7346</v>
      </c>
      <c r="R719" s="5" t="s">
        <v>7346</v>
      </c>
      <c r="S719" s="5" t="s">
        <v>813</v>
      </c>
      <c r="T719" s="5" t="s">
        <v>814</v>
      </c>
      <c r="U719" s="5" t="s">
        <v>7346</v>
      </c>
      <c r="V719" s="5" t="s">
        <v>7346</v>
      </c>
      <c r="W719" s="5" t="s">
        <v>7346</v>
      </c>
      <c r="X719" s="5" t="s">
        <v>7346</v>
      </c>
    </row>
    <row r="720" spans="1:24" x14ac:dyDescent="0.3">
      <c r="A720" s="6" t="s">
        <v>6056</v>
      </c>
      <c r="B720" s="6" t="s">
        <v>2601</v>
      </c>
      <c r="C720" s="6" t="s">
        <v>5716</v>
      </c>
      <c r="D720" s="6" t="s">
        <v>6057</v>
      </c>
      <c r="E720" s="6" t="s">
        <v>6058</v>
      </c>
      <c r="F720" s="6" t="s">
        <v>6059</v>
      </c>
      <c r="G720" s="6" t="s">
        <v>6060</v>
      </c>
      <c r="H720" s="6" t="s">
        <v>114</v>
      </c>
      <c r="I720" s="6" t="s">
        <v>35</v>
      </c>
      <c r="J720" s="6" t="s">
        <v>36</v>
      </c>
      <c r="K720" s="6" t="s">
        <v>6022</v>
      </c>
      <c r="L720" s="6" t="s">
        <v>7346</v>
      </c>
      <c r="M720" s="6" t="s">
        <v>2606</v>
      </c>
      <c r="N720" s="6" t="s">
        <v>7346</v>
      </c>
      <c r="O720" s="6" t="s">
        <v>7346</v>
      </c>
      <c r="P720" s="6" t="s">
        <v>7346</v>
      </c>
      <c r="Q720" s="6" t="s">
        <v>7346</v>
      </c>
      <c r="R720" s="6" t="s">
        <v>7346</v>
      </c>
      <c r="S720" s="6" t="s">
        <v>2612</v>
      </c>
      <c r="T720" s="6" t="s">
        <v>7346</v>
      </c>
      <c r="U720" s="6" t="s">
        <v>7346</v>
      </c>
      <c r="V720" s="6" t="s">
        <v>7346</v>
      </c>
      <c r="W720" s="6" t="s">
        <v>7346</v>
      </c>
      <c r="X720" s="6" t="s">
        <v>7346</v>
      </c>
    </row>
    <row r="721" spans="1:24" x14ac:dyDescent="0.3">
      <c r="A721" s="5" t="s">
        <v>6061</v>
      </c>
      <c r="B721" s="5" t="s">
        <v>6062</v>
      </c>
      <c r="C721" s="5" t="s">
        <v>5716</v>
      </c>
      <c r="D721" s="5" t="s">
        <v>6063</v>
      </c>
      <c r="E721" s="5" t="s">
        <v>6064</v>
      </c>
      <c r="F721" s="5" t="s">
        <v>6065</v>
      </c>
      <c r="G721" s="5" t="s">
        <v>6066</v>
      </c>
      <c r="H721" s="5" t="s">
        <v>202</v>
      </c>
      <c r="I721" s="5" t="s">
        <v>35</v>
      </c>
      <c r="J721" s="5" t="s">
        <v>36</v>
      </c>
      <c r="K721" s="5" t="s">
        <v>6022</v>
      </c>
      <c r="L721" s="5" t="s">
        <v>7346</v>
      </c>
      <c r="M721" s="5" t="s">
        <v>6067</v>
      </c>
      <c r="N721" s="5" t="s">
        <v>6068</v>
      </c>
      <c r="O721" s="5" t="s">
        <v>7346</v>
      </c>
      <c r="P721" s="5" t="s">
        <v>7346</v>
      </c>
      <c r="Q721" s="5" t="s">
        <v>7346</v>
      </c>
      <c r="R721" s="5" t="s">
        <v>7346</v>
      </c>
      <c r="S721" s="5" t="s">
        <v>6069</v>
      </c>
      <c r="T721" s="5" t="s">
        <v>6069</v>
      </c>
      <c r="U721" s="5" t="s">
        <v>7346</v>
      </c>
      <c r="V721" s="5" t="s">
        <v>7346</v>
      </c>
      <c r="W721" s="5" t="s">
        <v>7346</v>
      </c>
      <c r="X721" s="5" t="s">
        <v>7346</v>
      </c>
    </row>
    <row r="722" spans="1:24" x14ac:dyDescent="0.3">
      <c r="A722" s="6" t="s">
        <v>6070</v>
      </c>
      <c r="B722" s="6" t="s">
        <v>6071</v>
      </c>
      <c r="C722" s="6" t="s">
        <v>5716</v>
      </c>
      <c r="D722" s="6" t="s">
        <v>6072</v>
      </c>
      <c r="E722" s="6" t="s">
        <v>6073</v>
      </c>
      <c r="F722" s="6" t="s">
        <v>6074</v>
      </c>
      <c r="G722" s="6" t="s">
        <v>6075</v>
      </c>
      <c r="H722" s="6" t="s">
        <v>68</v>
      </c>
      <c r="I722" s="6" t="s">
        <v>35</v>
      </c>
      <c r="J722" s="6" t="s">
        <v>36</v>
      </c>
      <c r="K722" s="6" t="s">
        <v>6022</v>
      </c>
      <c r="L722" s="6" t="s">
        <v>7346</v>
      </c>
      <c r="M722" s="6" t="s">
        <v>1714</v>
      </c>
      <c r="N722" s="6" t="s">
        <v>1713</v>
      </c>
      <c r="O722" s="6" t="s">
        <v>6076</v>
      </c>
      <c r="P722" s="6" t="s">
        <v>7346</v>
      </c>
      <c r="Q722" s="6" t="s">
        <v>7346</v>
      </c>
      <c r="R722" s="6" t="s">
        <v>7346</v>
      </c>
      <c r="S722" s="6" t="s">
        <v>1720</v>
      </c>
      <c r="T722" s="6" t="s">
        <v>1719</v>
      </c>
      <c r="U722" s="6" t="s">
        <v>6077</v>
      </c>
      <c r="V722" s="6" t="s">
        <v>7346</v>
      </c>
      <c r="W722" s="6" t="s">
        <v>7346</v>
      </c>
      <c r="X722" s="6" t="s">
        <v>7346</v>
      </c>
    </row>
    <row r="723" spans="1:24" x14ac:dyDescent="0.3">
      <c r="A723" s="5" t="s">
        <v>6078</v>
      </c>
      <c r="B723" s="5" t="s">
        <v>6079</v>
      </c>
      <c r="C723" s="5" t="s">
        <v>5716</v>
      </c>
      <c r="D723" s="5" t="s">
        <v>6080</v>
      </c>
      <c r="E723" s="5" t="s">
        <v>6081</v>
      </c>
      <c r="F723" s="5" t="s">
        <v>6082</v>
      </c>
      <c r="G723" s="5" t="s">
        <v>6083</v>
      </c>
      <c r="H723" s="5" t="s">
        <v>341</v>
      </c>
      <c r="I723" s="5" t="s">
        <v>35</v>
      </c>
      <c r="J723" s="5" t="s">
        <v>36</v>
      </c>
      <c r="K723" s="5" t="s">
        <v>6022</v>
      </c>
      <c r="L723" s="5" t="s">
        <v>2403</v>
      </c>
      <c r="M723" s="5" t="s">
        <v>6084</v>
      </c>
      <c r="N723" s="5" t="s">
        <v>7346</v>
      </c>
      <c r="O723" s="5" t="s">
        <v>7346</v>
      </c>
      <c r="P723" s="5" t="s">
        <v>7346</v>
      </c>
      <c r="Q723" s="5" t="s">
        <v>7346</v>
      </c>
      <c r="R723" s="5" t="s">
        <v>7346</v>
      </c>
      <c r="S723" s="5" t="s">
        <v>6085</v>
      </c>
      <c r="T723" s="5" t="s">
        <v>7346</v>
      </c>
      <c r="U723" s="5" t="s">
        <v>7346</v>
      </c>
      <c r="V723" s="5" t="s">
        <v>7346</v>
      </c>
      <c r="W723" s="5" t="s">
        <v>7346</v>
      </c>
      <c r="X723" s="5" t="s">
        <v>7346</v>
      </c>
    </row>
    <row r="724" spans="1:24" x14ac:dyDescent="0.3">
      <c r="A724" s="6" t="s">
        <v>6086</v>
      </c>
      <c r="B724" s="6" t="s">
        <v>6087</v>
      </c>
      <c r="C724" s="6" t="s">
        <v>5512</v>
      </c>
      <c r="D724" s="6" t="s">
        <v>6088</v>
      </c>
      <c r="E724" s="6" t="s">
        <v>6089</v>
      </c>
      <c r="F724" s="6" t="s">
        <v>6090</v>
      </c>
      <c r="G724" s="6" t="s">
        <v>6091</v>
      </c>
      <c r="H724" s="6" t="s">
        <v>2699</v>
      </c>
      <c r="I724" s="6" t="s">
        <v>35</v>
      </c>
      <c r="J724" s="6" t="s">
        <v>36</v>
      </c>
      <c r="K724" s="6" t="s">
        <v>6022</v>
      </c>
      <c r="L724" s="6" t="s">
        <v>1702</v>
      </c>
      <c r="M724" s="6" t="s">
        <v>6092</v>
      </c>
      <c r="N724" s="6" t="s">
        <v>7346</v>
      </c>
      <c r="O724" s="6" t="s">
        <v>7346</v>
      </c>
      <c r="P724" s="6" t="s">
        <v>7346</v>
      </c>
      <c r="Q724" s="6" t="s">
        <v>7346</v>
      </c>
      <c r="R724" s="6" t="s">
        <v>7346</v>
      </c>
      <c r="S724" s="6" t="s">
        <v>6093</v>
      </c>
      <c r="T724" s="6" t="s">
        <v>7346</v>
      </c>
      <c r="U724" s="6" t="s">
        <v>7346</v>
      </c>
      <c r="V724" s="6" t="s">
        <v>7346</v>
      </c>
      <c r="W724" s="6" t="s">
        <v>7346</v>
      </c>
      <c r="X724" s="6" t="s">
        <v>7346</v>
      </c>
    </row>
    <row r="725" spans="1:24" x14ac:dyDescent="0.3">
      <c r="A725" s="5" t="s">
        <v>6094</v>
      </c>
      <c r="B725" s="5" t="s">
        <v>6095</v>
      </c>
      <c r="C725" s="5" t="s">
        <v>5716</v>
      </c>
      <c r="D725" s="5" t="s">
        <v>6096</v>
      </c>
      <c r="E725" s="5" t="s">
        <v>6097</v>
      </c>
      <c r="F725" s="5" t="s">
        <v>6098</v>
      </c>
      <c r="G725" s="5" t="s">
        <v>6099</v>
      </c>
      <c r="H725" s="5" t="s">
        <v>68</v>
      </c>
      <c r="I725" s="5" t="s">
        <v>35</v>
      </c>
      <c r="J725" s="5" t="s">
        <v>36</v>
      </c>
      <c r="K725" s="5" t="s">
        <v>6022</v>
      </c>
      <c r="L725" s="5" t="s">
        <v>7346</v>
      </c>
      <c r="M725" s="5" t="s">
        <v>6100</v>
      </c>
      <c r="N725" s="5" t="s">
        <v>7346</v>
      </c>
      <c r="O725" s="5" t="s">
        <v>7346</v>
      </c>
      <c r="P725" s="5" t="s">
        <v>7346</v>
      </c>
      <c r="Q725" s="5" t="s">
        <v>7346</v>
      </c>
      <c r="R725" s="5" t="s">
        <v>7346</v>
      </c>
      <c r="S725" s="5" t="s">
        <v>6101</v>
      </c>
      <c r="T725" s="5" t="s">
        <v>7346</v>
      </c>
      <c r="U725" s="5" t="s">
        <v>7346</v>
      </c>
      <c r="V725" s="5" t="s">
        <v>7346</v>
      </c>
      <c r="W725" s="5" t="s">
        <v>7346</v>
      </c>
      <c r="X725" s="5" t="s">
        <v>7346</v>
      </c>
    </row>
    <row r="726" spans="1:24" x14ac:dyDescent="0.3">
      <c r="A726" s="6" t="s">
        <v>6102</v>
      </c>
      <c r="B726" s="6" t="s">
        <v>6103</v>
      </c>
      <c r="C726" s="6" t="s">
        <v>5716</v>
      </c>
      <c r="D726" s="6" t="s">
        <v>6104</v>
      </c>
      <c r="E726" s="6" t="s">
        <v>6105</v>
      </c>
      <c r="F726" s="6" t="s">
        <v>6106</v>
      </c>
      <c r="G726" s="6" t="s">
        <v>6107</v>
      </c>
      <c r="H726" s="6" t="s">
        <v>114</v>
      </c>
      <c r="I726" s="6" t="s">
        <v>35</v>
      </c>
      <c r="J726" s="6" t="s">
        <v>36</v>
      </c>
      <c r="K726" s="6" t="s">
        <v>6022</v>
      </c>
      <c r="L726" s="6" t="s">
        <v>7346</v>
      </c>
      <c r="M726" s="6" t="s">
        <v>6108</v>
      </c>
      <c r="N726" s="6" t="s">
        <v>7346</v>
      </c>
      <c r="O726" s="6" t="s">
        <v>7346</v>
      </c>
      <c r="P726" s="6" t="s">
        <v>7346</v>
      </c>
      <c r="Q726" s="6" t="s">
        <v>7346</v>
      </c>
      <c r="R726" s="6" t="s">
        <v>7346</v>
      </c>
      <c r="S726" s="6" t="s">
        <v>6109</v>
      </c>
      <c r="T726" s="6" t="s">
        <v>7346</v>
      </c>
      <c r="U726" s="6" t="s">
        <v>7346</v>
      </c>
      <c r="V726" s="6" t="s">
        <v>7346</v>
      </c>
      <c r="W726" s="6" t="s">
        <v>7346</v>
      </c>
      <c r="X726" s="6" t="s">
        <v>7346</v>
      </c>
    </row>
    <row r="727" spans="1:24" x14ac:dyDescent="0.3">
      <c r="A727" s="5" t="s">
        <v>6110</v>
      </c>
      <c r="B727" s="5" t="s">
        <v>1627</v>
      </c>
      <c r="C727" s="5" t="s">
        <v>5512</v>
      </c>
      <c r="D727" s="5" t="s">
        <v>6111</v>
      </c>
      <c r="E727" s="5" t="s">
        <v>6112</v>
      </c>
      <c r="F727" s="5" t="s">
        <v>6113</v>
      </c>
      <c r="G727" s="5" t="s">
        <v>6114</v>
      </c>
      <c r="H727" s="5" t="s">
        <v>2843</v>
      </c>
      <c r="I727" s="5" t="s">
        <v>35</v>
      </c>
      <c r="J727" s="5" t="s">
        <v>36</v>
      </c>
      <c r="K727" s="5" t="s">
        <v>6022</v>
      </c>
      <c r="L727" s="5" t="s">
        <v>1702</v>
      </c>
      <c r="M727" s="5" t="s">
        <v>1632</v>
      </c>
      <c r="N727" s="5" t="s">
        <v>7346</v>
      </c>
      <c r="O727" s="5" t="s">
        <v>7346</v>
      </c>
      <c r="P727" s="5" t="s">
        <v>7346</v>
      </c>
      <c r="Q727" s="5" t="s">
        <v>7346</v>
      </c>
      <c r="R727" s="5" t="s">
        <v>7346</v>
      </c>
      <c r="S727" s="5" t="s">
        <v>1633</v>
      </c>
      <c r="T727" s="5" t="s">
        <v>7346</v>
      </c>
      <c r="U727" s="5" t="s">
        <v>7346</v>
      </c>
      <c r="V727" s="5" t="s">
        <v>7346</v>
      </c>
      <c r="W727" s="5" t="s">
        <v>7346</v>
      </c>
      <c r="X727" s="5" t="s">
        <v>7346</v>
      </c>
    </row>
    <row r="728" spans="1:24" x14ac:dyDescent="0.3">
      <c r="A728" s="6" t="s">
        <v>6115</v>
      </c>
      <c r="B728" s="6" t="s">
        <v>6116</v>
      </c>
      <c r="C728" s="6" t="s">
        <v>5716</v>
      </c>
      <c r="D728" s="6" t="s">
        <v>6117</v>
      </c>
      <c r="E728" s="6" t="s">
        <v>6118</v>
      </c>
      <c r="F728" s="6" t="s">
        <v>6119</v>
      </c>
      <c r="G728" s="6" t="s">
        <v>6120</v>
      </c>
      <c r="H728" s="6" t="s">
        <v>422</v>
      </c>
      <c r="I728" s="6" t="s">
        <v>57</v>
      </c>
      <c r="J728" s="6" t="s">
        <v>36</v>
      </c>
      <c r="K728" s="6" t="s">
        <v>6121</v>
      </c>
      <c r="L728" s="6" t="s">
        <v>7346</v>
      </c>
      <c r="M728" s="6" t="s">
        <v>6122</v>
      </c>
      <c r="N728" s="6" t="s">
        <v>7346</v>
      </c>
      <c r="O728" s="6" t="s">
        <v>7346</v>
      </c>
      <c r="P728" s="6" t="s">
        <v>7346</v>
      </c>
      <c r="Q728" s="6" t="s">
        <v>7346</v>
      </c>
      <c r="R728" s="6" t="s">
        <v>7346</v>
      </c>
      <c r="S728" s="6" t="s">
        <v>7346</v>
      </c>
      <c r="T728" s="6" t="s">
        <v>7346</v>
      </c>
      <c r="U728" s="6" t="s">
        <v>7346</v>
      </c>
      <c r="V728" s="6" t="s">
        <v>7346</v>
      </c>
      <c r="W728" s="6" t="s">
        <v>7346</v>
      </c>
      <c r="X728" s="6" t="s">
        <v>7346</v>
      </c>
    </row>
    <row r="729" spans="1:24" x14ac:dyDescent="0.3">
      <c r="A729" s="5" t="s">
        <v>6123</v>
      </c>
      <c r="B729" s="5" t="s">
        <v>6124</v>
      </c>
      <c r="C729" s="5" t="s">
        <v>5512</v>
      </c>
      <c r="D729" s="5" t="s">
        <v>6125</v>
      </c>
      <c r="E729" s="5" t="s">
        <v>6126</v>
      </c>
      <c r="F729" s="5" t="s">
        <v>6127</v>
      </c>
      <c r="G729" s="5" t="s">
        <v>6128</v>
      </c>
      <c r="H729" s="5" t="s">
        <v>2326</v>
      </c>
      <c r="I729" s="5" t="s">
        <v>57</v>
      </c>
      <c r="J729" s="5" t="s">
        <v>36</v>
      </c>
      <c r="K729" s="5" t="s">
        <v>6121</v>
      </c>
      <c r="L729" s="5" t="s">
        <v>1702</v>
      </c>
      <c r="M729" s="5" t="s">
        <v>6129</v>
      </c>
      <c r="N729" s="5" t="s">
        <v>7346</v>
      </c>
      <c r="O729" s="5" t="s">
        <v>7346</v>
      </c>
      <c r="P729" s="5" t="s">
        <v>7346</v>
      </c>
      <c r="Q729" s="5" t="s">
        <v>7346</v>
      </c>
      <c r="R729" s="5" t="s">
        <v>7346</v>
      </c>
      <c r="S729" s="5" t="s">
        <v>6130</v>
      </c>
      <c r="T729" s="5" t="s">
        <v>7346</v>
      </c>
      <c r="U729" s="5" t="s">
        <v>7346</v>
      </c>
      <c r="V729" s="5" t="s">
        <v>7346</v>
      </c>
      <c r="W729" s="5" t="s">
        <v>7346</v>
      </c>
      <c r="X729" s="5" t="s">
        <v>7346</v>
      </c>
    </row>
    <row r="730" spans="1:24" x14ac:dyDescent="0.3">
      <c r="A730" s="6" t="s">
        <v>6131</v>
      </c>
      <c r="B730" s="6" t="s">
        <v>6132</v>
      </c>
      <c r="C730" s="6" t="s">
        <v>5716</v>
      </c>
      <c r="D730" s="6" t="s">
        <v>6133</v>
      </c>
      <c r="E730" s="6" t="s">
        <v>6134</v>
      </c>
      <c r="F730" s="6" t="s">
        <v>6135</v>
      </c>
      <c r="G730" s="6" t="s">
        <v>6136</v>
      </c>
      <c r="H730" s="6" t="s">
        <v>252</v>
      </c>
      <c r="I730" s="6" t="s">
        <v>47</v>
      </c>
      <c r="J730" s="6" t="s">
        <v>36</v>
      </c>
      <c r="K730" s="6" t="s">
        <v>6121</v>
      </c>
      <c r="L730" s="6" t="s">
        <v>7346</v>
      </c>
      <c r="M730" s="6" t="s">
        <v>6137</v>
      </c>
      <c r="N730" s="6" t="s">
        <v>7346</v>
      </c>
      <c r="O730" s="6" t="s">
        <v>7346</v>
      </c>
      <c r="P730" s="6" t="s">
        <v>7346</v>
      </c>
      <c r="Q730" s="6" t="s">
        <v>7346</v>
      </c>
      <c r="R730" s="6" t="s">
        <v>7346</v>
      </c>
      <c r="S730" s="6" t="s">
        <v>6138</v>
      </c>
      <c r="T730" s="6" t="s">
        <v>7346</v>
      </c>
      <c r="U730" s="6" t="s">
        <v>7346</v>
      </c>
      <c r="V730" s="6" t="s">
        <v>7346</v>
      </c>
      <c r="W730" s="6" t="s">
        <v>7346</v>
      </c>
      <c r="X730" s="6" t="s">
        <v>7346</v>
      </c>
    </row>
    <row r="731" spans="1:24" x14ac:dyDescent="0.3">
      <c r="A731" s="5" t="s">
        <v>6139</v>
      </c>
      <c r="B731" s="5" t="s">
        <v>6140</v>
      </c>
      <c r="C731" s="5" t="s">
        <v>5716</v>
      </c>
      <c r="D731" s="5" t="s">
        <v>6141</v>
      </c>
      <c r="E731" s="5" t="s">
        <v>6142</v>
      </c>
      <c r="F731" s="5" t="s">
        <v>6143</v>
      </c>
      <c r="G731" s="5" t="s">
        <v>6144</v>
      </c>
      <c r="H731" s="5" t="s">
        <v>4516</v>
      </c>
      <c r="I731" s="5" t="s">
        <v>35</v>
      </c>
      <c r="J731" s="5" t="s">
        <v>36</v>
      </c>
      <c r="K731" s="5" t="s">
        <v>6121</v>
      </c>
      <c r="L731" s="5" t="s">
        <v>7346</v>
      </c>
      <c r="M731" s="5" t="s">
        <v>6145</v>
      </c>
      <c r="N731" s="5" t="s">
        <v>7346</v>
      </c>
      <c r="O731" s="5" t="s">
        <v>7346</v>
      </c>
      <c r="P731" s="5" t="s">
        <v>7346</v>
      </c>
      <c r="Q731" s="5" t="s">
        <v>7346</v>
      </c>
      <c r="R731" s="5" t="s">
        <v>7346</v>
      </c>
      <c r="S731" s="5" t="s">
        <v>6146</v>
      </c>
      <c r="T731" s="5" t="s">
        <v>7346</v>
      </c>
      <c r="U731" s="5" t="s">
        <v>7346</v>
      </c>
      <c r="V731" s="5" t="s">
        <v>7346</v>
      </c>
      <c r="W731" s="5" t="s">
        <v>7346</v>
      </c>
      <c r="X731" s="5" t="s">
        <v>7346</v>
      </c>
    </row>
    <row r="732" spans="1:24" x14ac:dyDescent="0.3">
      <c r="A732" s="6" t="s">
        <v>6147</v>
      </c>
      <c r="B732" s="6" t="s">
        <v>3613</v>
      </c>
      <c r="C732" s="6" t="s">
        <v>5716</v>
      </c>
      <c r="D732" s="6" t="s">
        <v>6148</v>
      </c>
      <c r="E732" s="6" t="s">
        <v>6149</v>
      </c>
      <c r="F732" s="6" t="s">
        <v>7346</v>
      </c>
      <c r="G732" s="6" t="s">
        <v>6150</v>
      </c>
      <c r="H732" s="6" t="s">
        <v>132</v>
      </c>
      <c r="I732" s="6" t="s">
        <v>35</v>
      </c>
      <c r="J732" s="6" t="s">
        <v>36</v>
      </c>
      <c r="K732" s="6" t="s">
        <v>6121</v>
      </c>
      <c r="L732" s="6" t="s">
        <v>1385</v>
      </c>
      <c r="M732" s="6" t="s">
        <v>3441</v>
      </c>
      <c r="N732" s="6" t="s">
        <v>3298</v>
      </c>
      <c r="O732" s="6" t="s">
        <v>7346</v>
      </c>
      <c r="P732" s="6" t="s">
        <v>7346</v>
      </c>
      <c r="Q732" s="6" t="s">
        <v>7346</v>
      </c>
      <c r="R732" s="6" t="s">
        <v>7346</v>
      </c>
      <c r="S732" s="6" t="s">
        <v>3446</v>
      </c>
      <c r="T732" s="6" t="s">
        <v>3300</v>
      </c>
      <c r="U732" s="6" t="s">
        <v>7346</v>
      </c>
      <c r="V732" s="6" t="s">
        <v>7346</v>
      </c>
      <c r="W732" s="6" t="s">
        <v>7346</v>
      </c>
      <c r="X732" s="6" t="s">
        <v>7346</v>
      </c>
    </row>
    <row r="733" spans="1:24" x14ac:dyDescent="0.3">
      <c r="A733" s="5" t="s">
        <v>6151</v>
      </c>
      <c r="B733" s="5" t="s">
        <v>3613</v>
      </c>
      <c r="C733" s="5" t="s">
        <v>5716</v>
      </c>
      <c r="D733" s="5" t="s">
        <v>6152</v>
      </c>
      <c r="E733" s="5" t="s">
        <v>6153</v>
      </c>
      <c r="F733" s="5" t="s">
        <v>6154</v>
      </c>
      <c r="G733" s="5" t="s">
        <v>6155</v>
      </c>
      <c r="H733" s="5" t="s">
        <v>132</v>
      </c>
      <c r="I733" s="5" t="s">
        <v>35</v>
      </c>
      <c r="J733" s="5" t="s">
        <v>36</v>
      </c>
      <c r="K733" s="5" t="s">
        <v>6121</v>
      </c>
      <c r="L733" s="5" t="s">
        <v>1385</v>
      </c>
      <c r="M733" s="5" t="s">
        <v>3441</v>
      </c>
      <c r="N733" s="5" t="s">
        <v>3298</v>
      </c>
      <c r="O733" s="5" t="s">
        <v>7346</v>
      </c>
      <c r="P733" s="5" t="s">
        <v>7346</v>
      </c>
      <c r="Q733" s="5" t="s">
        <v>7346</v>
      </c>
      <c r="R733" s="5" t="s">
        <v>7346</v>
      </c>
      <c r="S733" s="5" t="s">
        <v>3446</v>
      </c>
      <c r="T733" s="5" t="s">
        <v>3300</v>
      </c>
      <c r="U733" s="5" t="s">
        <v>7346</v>
      </c>
      <c r="V733" s="5" t="s">
        <v>7346</v>
      </c>
      <c r="W733" s="5" t="s">
        <v>7346</v>
      </c>
      <c r="X733" s="5" t="s">
        <v>7346</v>
      </c>
    </row>
    <row r="734" spans="1:24" x14ac:dyDescent="0.3">
      <c r="A734" s="6" t="s">
        <v>6156</v>
      </c>
      <c r="B734" s="6" t="s">
        <v>3613</v>
      </c>
      <c r="C734" s="6" t="s">
        <v>5716</v>
      </c>
      <c r="D734" s="6" t="s">
        <v>6157</v>
      </c>
      <c r="E734" s="6" t="s">
        <v>6158</v>
      </c>
      <c r="F734" s="6" t="s">
        <v>6159</v>
      </c>
      <c r="G734" s="6" t="s">
        <v>6160</v>
      </c>
      <c r="H734" s="6" t="s">
        <v>132</v>
      </c>
      <c r="I734" s="6" t="s">
        <v>35</v>
      </c>
      <c r="J734" s="6" t="s">
        <v>36</v>
      </c>
      <c r="K734" s="6" t="s">
        <v>6121</v>
      </c>
      <c r="L734" s="6" t="s">
        <v>1385</v>
      </c>
      <c r="M734" s="6" t="s">
        <v>3441</v>
      </c>
      <c r="N734" s="6" t="s">
        <v>3298</v>
      </c>
      <c r="O734" s="6" t="s">
        <v>7346</v>
      </c>
      <c r="P734" s="6" t="s">
        <v>7346</v>
      </c>
      <c r="Q734" s="6" t="s">
        <v>7346</v>
      </c>
      <c r="R734" s="6" t="s">
        <v>7346</v>
      </c>
      <c r="S734" s="6" t="s">
        <v>3446</v>
      </c>
      <c r="T734" s="6" t="s">
        <v>3300</v>
      </c>
      <c r="U734" s="6" t="s">
        <v>7346</v>
      </c>
      <c r="V734" s="6" t="s">
        <v>7346</v>
      </c>
      <c r="W734" s="6" t="s">
        <v>7346</v>
      </c>
      <c r="X734" s="6" t="s">
        <v>7346</v>
      </c>
    </row>
    <row r="735" spans="1:24" x14ac:dyDescent="0.3">
      <c r="A735" s="5" t="s">
        <v>6161</v>
      </c>
      <c r="B735" s="5" t="s">
        <v>6162</v>
      </c>
      <c r="C735" s="5" t="s">
        <v>5716</v>
      </c>
      <c r="D735" s="5" t="s">
        <v>6163</v>
      </c>
      <c r="E735" s="5" t="s">
        <v>6164</v>
      </c>
      <c r="F735" s="5" t="s">
        <v>6165</v>
      </c>
      <c r="G735" s="5" t="s">
        <v>6166</v>
      </c>
      <c r="H735" s="5" t="s">
        <v>4516</v>
      </c>
      <c r="I735" s="5" t="s">
        <v>35</v>
      </c>
      <c r="J735" s="5" t="s">
        <v>36</v>
      </c>
      <c r="K735" s="5" t="s">
        <v>6121</v>
      </c>
      <c r="L735" s="5" t="s">
        <v>7346</v>
      </c>
      <c r="M735" s="5" t="s">
        <v>6167</v>
      </c>
      <c r="N735" s="5" t="s">
        <v>7346</v>
      </c>
      <c r="O735" s="5" t="s">
        <v>7346</v>
      </c>
      <c r="P735" s="5" t="s">
        <v>7346</v>
      </c>
      <c r="Q735" s="5" t="s">
        <v>7346</v>
      </c>
      <c r="R735" s="5" t="s">
        <v>7346</v>
      </c>
      <c r="S735" s="5" t="s">
        <v>7346</v>
      </c>
      <c r="T735" s="5" t="s">
        <v>7346</v>
      </c>
      <c r="U735" s="5" t="s">
        <v>7346</v>
      </c>
      <c r="V735" s="5" t="s">
        <v>7346</v>
      </c>
      <c r="W735" s="5" t="s">
        <v>7346</v>
      </c>
      <c r="X735" s="5" t="s">
        <v>7346</v>
      </c>
    </row>
    <row r="736" spans="1:24" x14ac:dyDescent="0.3">
      <c r="A736" s="6" t="s">
        <v>6168</v>
      </c>
      <c r="B736" s="6" t="s">
        <v>3933</v>
      </c>
      <c r="C736" s="6" t="s">
        <v>5716</v>
      </c>
      <c r="D736" s="6" t="s">
        <v>6169</v>
      </c>
      <c r="E736" s="6" t="s">
        <v>6170</v>
      </c>
      <c r="F736" s="6" t="s">
        <v>6171</v>
      </c>
      <c r="G736" s="6" t="s">
        <v>6172</v>
      </c>
      <c r="H736" s="6" t="s">
        <v>422</v>
      </c>
      <c r="I736" s="6" t="s">
        <v>35</v>
      </c>
      <c r="J736" s="6" t="s">
        <v>36</v>
      </c>
      <c r="K736" s="6" t="s">
        <v>6121</v>
      </c>
      <c r="L736" s="6" t="s">
        <v>7346</v>
      </c>
      <c r="M736" s="6" t="s">
        <v>3938</v>
      </c>
      <c r="N736" s="6" t="s">
        <v>3939</v>
      </c>
      <c r="O736" s="6" t="s">
        <v>7346</v>
      </c>
      <c r="P736" s="6" t="s">
        <v>7346</v>
      </c>
      <c r="Q736" s="6" t="s">
        <v>7346</v>
      </c>
      <c r="R736" s="6" t="s">
        <v>7346</v>
      </c>
      <c r="S736" s="6" t="s">
        <v>3944</v>
      </c>
      <c r="T736" s="6" t="s">
        <v>3944</v>
      </c>
      <c r="U736" s="6" t="s">
        <v>7346</v>
      </c>
      <c r="V736" s="6" t="s">
        <v>7346</v>
      </c>
      <c r="W736" s="6" t="s">
        <v>7346</v>
      </c>
      <c r="X736" s="6" t="s">
        <v>7346</v>
      </c>
    </row>
    <row r="737" spans="1:24" x14ac:dyDescent="0.3">
      <c r="A737" s="5" t="s">
        <v>6173</v>
      </c>
      <c r="B737" s="5" t="s">
        <v>1251</v>
      </c>
      <c r="C737" s="5" t="s">
        <v>5512</v>
      </c>
      <c r="D737" s="5" t="s">
        <v>6174</v>
      </c>
      <c r="E737" s="5" t="s">
        <v>6175</v>
      </c>
      <c r="F737" s="5" t="s">
        <v>6176</v>
      </c>
      <c r="G737" s="5" t="s">
        <v>6177</v>
      </c>
      <c r="H737" s="5" t="s">
        <v>2378</v>
      </c>
      <c r="I737" s="5" t="s">
        <v>35</v>
      </c>
      <c r="J737" s="5" t="s">
        <v>36</v>
      </c>
      <c r="K737" s="5" t="s">
        <v>6121</v>
      </c>
      <c r="L737" s="5" t="s">
        <v>1702</v>
      </c>
      <c r="M737" s="5" t="s">
        <v>1257</v>
      </c>
      <c r="N737" s="5" t="s">
        <v>6178</v>
      </c>
      <c r="O737" s="5" t="s">
        <v>7346</v>
      </c>
      <c r="P737" s="5" t="s">
        <v>7346</v>
      </c>
      <c r="Q737" s="5" t="s">
        <v>7346</v>
      </c>
      <c r="R737" s="5" t="s">
        <v>7346</v>
      </c>
      <c r="S737" s="5" t="s">
        <v>1258</v>
      </c>
      <c r="T737" s="5" t="s">
        <v>6179</v>
      </c>
      <c r="U737" s="5" t="s">
        <v>7346</v>
      </c>
      <c r="V737" s="5" t="s">
        <v>7346</v>
      </c>
      <c r="W737" s="5" t="s">
        <v>7346</v>
      </c>
      <c r="X737" s="5" t="s">
        <v>7346</v>
      </c>
    </row>
    <row r="738" spans="1:24" x14ac:dyDescent="0.3">
      <c r="A738" s="6" t="s">
        <v>6180</v>
      </c>
      <c r="B738" s="6" t="s">
        <v>6181</v>
      </c>
      <c r="C738" s="6" t="s">
        <v>5716</v>
      </c>
      <c r="D738" s="6" t="s">
        <v>6182</v>
      </c>
      <c r="E738" s="6" t="s">
        <v>6183</v>
      </c>
      <c r="F738" s="6" t="s">
        <v>7346</v>
      </c>
      <c r="G738" s="6" t="s">
        <v>6184</v>
      </c>
      <c r="H738" s="6" t="s">
        <v>68</v>
      </c>
      <c r="I738" s="6" t="s">
        <v>35</v>
      </c>
      <c r="J738" s="6" t="s">
        <v>36</v>
      </c>
      <c r="K738" s="6" t="s">
        <v>6121</v>
      </c>
      <c r="L738" s="6" t="s">
        <v>7346</v>
      </c>
      <c r="M738" s="6" t="s">
        <v>6185</v>
      </c>
      <c r="N738" s="6" t="s">
        <v>6186</v>
      </c>
      <c r="O738" s="6" t="s">
        <v>6187</v>
      </c>
      <c r="P738" s="6" t="s">
        <v>6188</v>
      </c>
      <c r="Q738" s="6" t="s">
        <v>6189</v>
      </c>
      <c r="R738" s="6" t="s">
        <v>7346</v>
      </c>
      <c r="S738" s="6" t="s">
        <v>6190</v>
      </c>
      <c r="T738" s="6" t="s">
        <v>6191</v>
      </c>
      <c r="U738" s="6" t="s">
        <v>6192</v>
      </c>
      <c r="V738" s="6" t="s">
        <v>6193</v>
      </c>
      <c r="W738" s="6" t="s">
        <v>6194</v>
      </c>
      <c r="X738" s="6" t="s">
        <v>7346</v>
      </c>
    </row>
    <row r="739" spans="1:24" x14ac:dyDescent="0.3">
      <c r="A739" s="5" t="s">
        <v>6195</v>
      </c>
      <c r="B739" s="5" t="s">
        <v>1176</v>
      </c>
      <c r="C739" s="5" t="s">
        <v>5716</v>
      </c>
      <c r="D739" s="5" t="s">
        <v>6196</v>
      </c>
      <c r="E739" s="5" t="s">
        <v>6197</v>
      </c>
      <c r="F739" s="5" t="s">
        <v>6198</v>
      </c>
      <c r="G739" s="5" t="s">
        <v>6199</v>
      </c>
      <c r="H739" s="5" t="s">
        <v>96</v>
      </c>
      <c r="I739" s="5" t="s">
        <v>35</v>
      </c>
      <c r="J739" s="5" t="s">
        <v>36</v>
      </c>
      <c r="K739" s="5" t="s">
        <v>6200</v>
      </c>
      <c r="L739" s="5" t="s">
        <v>7346</v>
      </c>
      <c r="M739" s="5" t="s">
        <v>1181</v>
      </c>
      <c r="N739" s="5" t="s">
        <v>1182</v>
      </c>
      <c r="O739" s="5" t="s">
        <v>6201</v>
      </c>
      <c r="P739" s="5" t="s">
        <v>6202</v>
      </c>
      <c r="Q739" s="5" t="s">
        <v>6203</v>
      </c>
      <c r="R739" s="5" t="s">
        <v>6204</v>
      </c>
      <c r="S739" s="5" t="s">
        <v>1183</v>
      </c>
      <c r="T739" s="5" t="s">
        <v>1184</v>
      </c>
      <c r="U739" s="5" t="s">
        <v>7346</v>
      </c>
      <c r="V739" s="5" t="s">
        <v>7346</v>
      </c>
      <c r="W739" s="5" t="s">
        <v>7346</v>
      </c>
      <c r="X739" s="5" t="s">
        <v>7346</v>
      </c>
    </row>
    <row r="740" spans="1:24" x14ac:dyDescent="0.3">
      <c r="A740" s="6" t="s">
        <v>6205</v>
      </c>
      <c r="B740" s="6" t="s">
        <v>6206</v>
      </c>
      <c r="C740" s="6" t="s">
        <v>5716</v>
      </c>
      <c r="D740" s="6" t="s">
        <v>6207</v>
      </c>
      <c r="E740" s="6" t="s">
        <v>6208</v>
      </c>
      <c r="F740" s="6" t="s">
        <v>6209</v>
      </c>
      <c r="G740" s="6" t="s">
        <v>6210</v>
      </c>
      <c r="H740" s="6" t="s">
        <v>68</v>
      </c>
      <c r="I740" s="6" t="s">
        <v>35</v>
      </c>
      <c r="J740" s="6" t="s">
        <v>36</v>
      </c>
      <c r="K740" s="6" t="s">
        <v>6200</v>
      </c>
      <c r="L740" s="6" t="s">
        <v>7346</v>
      </c>
      <c r="M740" s="6" t="s">
        <v>6211</v>
      </c>
      <c r="N740" s="6" t="s">
        <v>7346</v>
      </c>
      <c r="O740" s="6" t="s">
        <v>7346</v>
      </c>
      <c r="P740" s="6" t="s">
        <v>7346</v>
      </c>
      <c r="Q740" s="6" t="s">
        <v>7346</v>
      </c>
      <c r="R740" s="6" t="s">
        <v>7346</v>
      </c>
      <c r="S740" s="6" t="s">
        <v>6212</v>
      </c>
      <c r="T740" s="6" t="s">
        <v>7346</v>
      </c>
      <c r="U740" s="6" t="s">
        <v>7346</v>
      </c>
      <c r="V740" s="6" t="s">
        <v>7346</v>
      </c>
      <c r="W740" s="6" t="s">
        <v>7346</v>
      </c>
      <c r="X740" s="6" t="s">
        <v>7346</v>
      </c>
    </row>
    <row r="741" spans="1:24" x14ac:dyDescent="0.3">
      <c r="A741" s="5" t="s">
        <v>6213</v>
      </c>
      <c r="B741" s="5" t="s">
        <v>6214</v>
      </c>
      <c r="C741" s="5" t="s">
        <v>5716</v>
      </c>
      <c r="D741" s="5" t="s">
        <v>6215</v>
      </c>
      <c r="E741" s="5" t="s">
        <v>6216</v>
      </c>
      <c r="F741" s="5" t="s">
        <v>6217</v>
      </c>
      <c r="G741" s="5" t="s">
        <v>6218</v>
      </c>
      <c r="H741" s="5" t="s">
        <v>34</v>
      </c>
      <c r="I741" s="5" t="s">
        <v>35</v>
      </c>
      <c r="J741" s="5" t="s">
        <v>36</v>
      </c>
      <c r="K741" s="5" t="s">
        <v>6200</v>
      </c>
      <c r="L741" s="5" t="s">
        <v>7346</v>
      </c>
      <c r="M741" s="5" t="s">
        <v>6219</v>
      </c>
      <c r="N741" s="5" t="s">
        <v>6220</v>
      </c>
      <c r="O741" s="5" t="s">
        <v>6221</v>
      </c>
      <c r="P741" s="5" t="s">
        <v>6222</v>
      </c>
      <c r="Q741" s="5" t="s">
        <v>7346</v>
      </c>
      <c r="R741" s="5" t="s">
        <v>7346</v>
      </c>
      <c r="S741" s="5" t="s">
        <v>6223</v>
      </c>
      <c r="T741" s="5" t="s">
        <v>6224</v>
      </c>
      <c r="U741" s="5" t="s">
        <v>6225</v>
      </c>
      <c r="V741" s="5" t="s">
        <v>6226</v>
      </c>
      <c r="W741" s="5" t="s">
        <v>7346</v>
      </c>
      <c r="X741" s="5" t="s">
        <v>7346</v>
      </c>
    </row>
    <row r="742" spans="1:24" x14ac:dyDescent="0.3">
      <c r="A742" s="6" t="s">
        <v>6227</v>
      </c>
      <c r="B742" s="6" t="s">
        <v>3372</v>
      </c>
      <c r="C742" s="6" t="s">
        <v>5716</v>
      </c>
      <c r="D742" s="6" t="s">
        <v>6228</v>
      </c>
      <c r="E742" s="6" t="s">
        <v>6229</v>
      </c>
      <c r="F742" s="6" t="s">
        <v>6230</v>
      </c>
      <c r="G742" s="6" t="s">
        <v>6231</v>
      </c>
      <c r="H742" s="6" t="s">
        <v>159</v>
      </c>
      <c r="I742" s="6" t="s">
        <v>47</v>
      </c>
      <c r="J742" s="6" t="s">
        <v>36</v>
      </c>
      <c r="K742" s="6" t="s">
        <v>6200</v>
      </c>
      <c r="L742" s="6" t="s">
        <v>7346</v>
      </c>
      <c r="M742" s="6" t="s">
        <v>3377</v>
      </c>
      <c r="N742" s="6" t="s">
        <v>7346</v>
      </c>
      <c r="O742" s="6" t="s">
        <v>7346</v>
      </c>
      <c r="P742" s="6" t="s">
        <v>7346</v>
      </c>
      <c r="Q742" s="6" t="s">
        <v>7346</v>
      </c>
      <c r="R742" s="6" t="s">
        <v>7346</v>
      </c>
      <c r="S742" s="6" t="s">
        <v>3378</v>
      </c>
      <c r="T742" s="6" t="s">
        <v>7346</v>
      </c>
      <c r="U742" s="6" t="s">
        <v>7346</v>
      </c>
      <c r="V742" s="6" t="s">
        <v>7346</v>
      </c>
      <c r="W742" s="6" t="s">
        <v>7346</v>
      </c>
      <c r="X742" s="6" t="s">
        <v>7346</v>
      </c>
    </row>
    <row r="743" spans="1:24" x14ac:dyDescent="0.3">
      <c r="A743" s="5" t="s">
        <v>6232</v>
      </c>
      <c r="B743" s="5" t="s">
        <v>3389</v>
      </c>
      <c r="C743" s="5" t="s">
        <v>5716</v>
      </c>
      <c r="D743" s="5" t="s">
        <v>6233</v>
      </c>
      <c r="E743" s="5" t="s">
        <v>6234</v>
      </c>
      <c r="F743" s="5" t="s">
        <v>7346</v>
      </c>
      <c r="G743" s="5" t="s">
        <v>6235</v>
      </c>
      <c r="H743" s="5" t="s">
        <v>132</v>
      </c>
      <c r="I743" s="5" t="s">
        <v>35</v>
      </c>
      <c r="J743" s="5" t="s">
        <v>36</v>
      </c>
      <c r="K743" s="5" t="s">
        <v>6200</v>
      </c>
      <c r="L743" s="5" t="s">
        <v>1385</v>
      </c>
      <c r="M743" s="5" t="s">
        <v>3394</v>
      </c>
      <c r="N743" s="5" t="s">
        <v>7346</v>
      </c>
      <c r="O743" s="5" t="s">
        <v>7346</v>
      </c>
      <c r="P743" s="5" t="s">
        <v>7346</v>
      </c>
      <c r="Q743" s="5" t="s">
        <v>7346</v>
      </c>
      <c r="R743" s="5" t="s">
        <v>7346</v>
      </c>
      <c r="S743" s="5" t="s">
        <v>3400</v>
      </c>
      <c r="T743" s="5" t="s">
        <v>7346</v>
      </c>
      <c r="U743" s="5" t="s">
        <v>7346</v>
      </c>
      <c r="V743" s="5" t="s">
        <v>7346</v>
      </c>
      <c r="W743" s="5" t="s">
        <v>7346</v>
      </c>
      <c r="X743" s="5" t="s">
        <v>7346</v>
      </c>
    </row>
    <row r="744" spans="1:24" x14ac:dyDescent="0.3">
      <c r="A744" s="6" t="s">
        <v>6236</v>
      </c>
      <c r="B744" s="6" t="s">
        <v>6214</v>
      </c>
      <c r="C744" s="6" t="s">
        <v>5716</v>
      </c>
      <c r="D744" s="6" t="s">
        <v>6237</v>
      </c>
      <c r="E744" s="6" t="s">
        <v>6238</v>
      </c>
      <c r="F744" s="6" t="s">
        <v>6239</v>
      </c>
      <c r="G744" s="6" t="s">
        <v>6240</v>
      </c>
      <c r="H744" s="6" t="s">
        <v>34</v>
      </c>
      <c r="I744" s="6" t="s">
        <v>35</v>
      </c>
      <c r="J744" s="6" t="s">
        <v>36</v>
      </c>
      <c r="K744" s="6" t="s">
        <v>6200</v>
      </c>
      <c r="L744" s="6" t="s">
        <v>7346</v>
      </c>
      <c r="M744" s="6" t="s">
        <v>6219</v>
      </c>
      <c r="N744" s="6" t="s">
        <v>6220</v>
      </c>
      <c r="O744" s="6" t="s">
        <v>6222</v>
      </c>
      <c r="P744" s="6" t="s">
        <v>6221</v>
      </c>
      <c r="Q744" s="6" t="s">
        <v>7346</v>
      </c>
      <c r="R744" s="6" t="s">
        <v>7346</v>
      </c>
      <c r="S744" s="6" t="s">
        <v>6223</v>
      </c>
      <c r="T744" s="6" t="s">
        <v>6224</v>
      </c>
      <c r="U744" s="6" t="s">
        <v>6226</v>
      </c>
      <c r="V744" s="6" t="s">
        <v>6225</v>
      </c>
      <c r="W744" s="6" t="s">
        <v>7346</v>
      </c>
      <c r="X744" s="6" t="s">
        <v>7346</v>
      </c>
    </row>
    <row r="745" spans="1:24" x14ac:dyDescent="0.3">
      <c r="A745" s="5" t="s">
        <v>6241</v>
      </c>
      <c r="B745" s="5" t="s">
        <v>6242</v>
      </c>
      <c r="C745" s="5" t="s">
        <v>5512</v>
      </c>
      <c r="D745" s="5" t="s">
        <v>6243</v>
      </c>
      <c r="E745" s="5" t="s">
        <v>6244</v>
      </c>
      <c r="F745" s="5" t="s">
        <v>6245</v>
      </c>
      <c r="G745" s="5" t="s">
        <v>6246</v>
      </c>
      <c r="H745" s="5" t="s">
        <v>2699</v>
      </c>
      <c r="I745" s="5" t="s">
        <v>35</v>
      </c>
      <c r="J745" s="5" t="s">
        <v>36</v>
      </c>
      <c r="K745" s="5" t="s">
        <v>6200</v>
      </c>
      <c r="L745" s="5" t="s">
        <v>1702</v>
      </c>
      <c r="M745" s="5" t="s">
        <v>6247</v>
      </c>
      <c r="N745" s="5" t="s">
        <v>7346</v>
      </c>
      <c r="O745" s="5" t="s">
        <v>7346</v>
      </c>
      <c r="P745" s="5" t="s">
        <v>7346</v>
      </c>
      <c r="Q745" s="5" t="s">
        <v>7346</v>
      </c>
      <c r="R745" s="5" t="s">
        <v>7346</v>
      </c>
      <c r="S745" s="5" t="s">
        <v>7346</v>
      </c>
      <c r="T745" s="5" t="s">
        <v>7346</v>
      </c>
      <c r="U745" s="5" t="s">
        <v>7346</v>
      </c>
      <c r="V745" s="5" t="s">
        <v>7346</v>
      </c>
      <c r="W745" s="5" t="s">
        <v>7346</v>
      </c>
      <c r="X745" s="5" t="s">
        <v>7346</v>
      </c>
    </row>
    <row r="746" spans="1:24" x14ac:dyDescent="0.3">
      <c r="A746" s="6" t="s">
        <v>6248</v>
      </c>
      <c r="B746" s="6" t="s">
        <v>779</v>
      </c>
      <c r="C746" s="6" t="s">
        <v>5716</v>
      </c>
      <c r="D746" s="6" t="s">
        <v>6249</v>
      </c>
      <c r="E746" s="6" t="s">
        <v>6250</v>
      </c>
      <c r="F746" s="6" t="s">
        <v>6251</v>
      </c>
      <c r="G746" s="6" t="s">
        <v>6252</v>
      </c>
      <c r="H746" s="6" t="s">
        <v>252</v>
      </c>
      <c r="I746" s="6" t="s">
        <v>47</v>
      </c>
      <c r="J746" s="6" t="s">
        <v>36</v>
      </c>
      <c r="K746" s="6" t="s">
        <v>6200</v>
      </c>
      <c r="L746" s="6" t="s">
        <v>7346</v>
      </c>
      <c r="M746" s="6" t="s">
        <v>784</v>
      </c>
      <c r="N746" s="6" t="s">
        <v>7346</v>
      </c>
      <c r="O746" s="6" t="s">
        <v>7346</v>
      </c>
      <c r="P746" s="6" t="s">
        <v>7346</v>
      </c>
      <c r="Q746" s="6" t="s">
        <v>7346</v>
      </c>
      <c r="R746" s="6" t="s">
        <v>7346</v>
      </c>
      <c r="S746" s="6" t="s">
        <v>785</v>
      </c>
      <c r="T746" s="6" t="s">
        <v>7346</v>
      </c>
      <c r="U746" s="6" t="s">
        <v>7346</v>
      </c>
      <c r="V746" s="6" t="s">
        <v>7346</v>
      </c>
      <c r="W746" s="6" t="s">
        <v>7346</v>
      </c>
      <c r="X746" s="6" t="s">
        <v>7346</v>
      </c>
    </row>
    <row r="747" spans="1:24" x14ac:dyDescent="0.3">
      <c r="A747" s="5" t="s">
        <v>6253</v>
      </c>
      <c r="B747" s="5" t="s">
        <v>4085</v>
      </c>
      <c r="C747" s="5" t="s">
        <v>5716</v>
      </c>
      <c r="D747" s="5" t="s">
        <v>6254</v>
      </c>
      <c r="E747" s="5" t="s">
        <v>6255</v>
      </c>
      <c r="F747" s="5" t="s">
        <v>6256</v>
      </c>
      <c r="G747" s="5" t="s">
        <v>6257</v>
      </c>
      <c r="H747" s="5" t="s">
        <v>78</v>
      </c>
      <c r="I747" s="5" t="s">
        <v>47</v>
      </c>
      <c r="J747" s="5" t="s">
        <v>36</v>
      </c>
      <c r="K747" s="5" t="s">
        <v>6200</v>
      </c>
      <c r="L747" s="5" t="s">
        <v>7346</v>
      </c>
      <c r="M747" s="5" t="s">
        <v>4090</v>
      </c>
      <c r="N747" s="5" t="s">
        <v>7346</v>
      </c>
      <c r="O747" s="5" t="s">
        <v>7346</v>
      </c>
      <c r="P747" s="5" t="s">
        <v>7346</v>
      </c>
      <c r="Q747" s="5" t="s">
        <v>7346</v>
      </c>
      <c r="R747" s="5" t="s">
        <v>7346</v>
      </c>
      <c r="S747" s="5" t="s">
        <v>4091</v>
      </c>
      <c r="T747" s="5" t="s">
        <v>7346</v>
      </c>
      <c r="U747" s="5" t="s">
        <v>7346</v>
      </c>
      <c r="V747" s="5" t="s">
        <v>7346</v>
      </c>
      <c r="W747" s="5" t="s">
        <v>7346</v>
      </c>
      <c r="X747" s="5" t="s">
        <v>7346</v>
      </c>
    </row>
    <row r="748" spans="1:24" x14ac:dyDescent="0.3">
      <c r="A748" s="6" t="s">
        <v>6258</v>
      </c>
      <c r="B748" s="6" t="s">
        <v>6132</v>
      </c>
      <c r="C748" s="6" t="s">
        <v>5716</v>
      </c>
      <c r="D748" s="6" t="s">
        <v>6259</v>
      </c>
      <c r="E748" s="6" t="s">
        <v>6260</v>
      </c>
      <c r="F748" s="6" t="s">
        <v>6261</v>
      </c>
      <c r="G748" s="6" t="s">
        <v>6262</v>
      </c>
      <c r="H748" s="6" t="s">
        <v>252</v>
      </c>
      <c r="I748" s="6" t="s">
        <v>47</v>
      </c>
      <c r="J748" s="6" t="s">
        <v>36</v>
      </c>
      <c r="K748" s="6" t="s">
        <v>6200</v>
      </c>
      <c r="L748" s="6" t="s">
        <v>7346</v>
      </c>
      <c r="M748" s="6" t="s">
        <v>6137</v>
      </c>
      <c r="N748" s="6" t="s">
        <v>7346</v>
      </c>
      <c r="O748" s="6" t="s">
        <v>7346</v>
      </c>
      <c r="P748" s="6" t="s">
        <v>7346</v>
      </c>
      <c r="Q748" s="6" t="s">
        <v>7346</v>
      </c>
      <c r="R748" s="6" t="s">
        <v>7346</v>
      </c>
      <c r="S748" s="6" t="s">
        <v>6138</v>
      </c>
      <c r="T748" s="6" t="s">
        <v>7346</v>
      </c>
      <c r="U748" s="6" t="s">
        <v>7346</v>
      </c>
      <c r="V748" s="6" t="s">
        <v>7346</v>
      </c>
      <c r="W748" s="6" t="s">
        <v>7346</v>
      </c>
      <c r="X748" s="6" t="s">
        <v>7346</v>
      </c>
    </row>
    <row r="749" spans="1:24" x14ac:dyDescent="0.3">
      <c r="A749" s="5" t="s">
        <v>6263</v>
      </c>
      <c r="B749" s="5" t="s">
        <v>6264</v>
      </c>
      <c r="C749" s="5" t="s">
        <v>5716</v>
      </c>
      <c r="D749" s="5" t="s">
        <v>6265</v>
      </c>
      <c r="E749" s="5" t="s">
        <v>6266</v>
      </c>
      <c r="F749" s="5" t="s">
        <v>6267</v>
      </c>
      <c r="G749" s="5" t="s">
        <v>6268</v>
      </c>
      <c r="H749" s="5" t="s">
        <v>46</v>
      </c>
      <c r="I749" s="5" t="s">
        <v>35</v>
      </c>
      <c r="J749" s="5" t="s">
        <v>36</v>
      </c>
      <c r="K749" s="5" t="s">
        <v>6200</v>
      </c>
      <c r="L749" s="5" t="s">
        <v>7346</v>
      </c>
      <c r="M749" s="5" t="s">
        <v>6269</v>
      </c>
      <c r="N749" s="5" t="s">
        <v>7346</v>
      </c>
      <c r="O749" s="5" t="s">
        <v>7346</v>
      </c>
      <c r="P749" s="5" t="s">
        <v>7346</v>
      </c>
      <c r="Q749" s="5" t="s">
        <v>7346</v>
      </c>
      <c r="R749" s="5" t="s">
        <v>7346</v>
      </c>
      <c r="S749" s="5" t="s">
        <v>6270</v>
      </c>
      <c r="T749" s="5" t="s">
        <v>7346</v>
      </c>
      <c r="U749" s="5" t="s">
        <v>7346</v>
      </c>
      <c r="V749" s="5" t="s">
        <v>7346</v>
      </c>
      <c r="W749" s="5" t="s">
        <v>7346</v>
      </c>
      <c r="X749" s="5" t="s">
        <v>7346</v>
      </c>
    </row>
    <row r="750" spans="1:24" x14ac:dyDescent="0.3">
      <c r="A750" s="6" t="s">
        <v>6271</v>
      </c>
      <c r="B750" s="6" t="s">
        <v>6272</v>
      </c>
      <c r="C750" s="6" t="s">
        <v>5716</v>
      </c>
      <c r="D750" s="6" t="s">
        <v>6273</v>
      </c>
      <c r="E750" s="6" t="s">
        <v>6274</v>
      </c>
      <c r="F750" s="6" t="s">
        <v>6275</v>
      </c>
      <c r="G750" s="6" t="s">
        <v>6276</v>
      </c>
      <c r="H750" s="6" t="s">
        <v>46</v>
      </c>
      <c r="I750" s="6" t="s">
        <v>35</v>
      </c>
      <c r="J750" s="6" t="s">
        <v>36</v>
      </c>
      <c r="K750" s="6" t="s">
        <v>6277</v>
      </c>
      <c r="L750" s="6" t="s">
        <v>7346</v>
      </c>
      <c r="M750" s="6" t="s">
        <v>6278</v>
      </c>
      <c r="N750" s="6" t="s">
        <v>6279</v>
      </c>
      <c r="O750" s="6" t="s">
        <v>7346</v>
      </c>
      <c r="P750" s="6" t="s">
        <v>7346</v>
      </c>
      <c r="Q750" s="6" t="s">
        <v>7346</v>
      </c>
      <c r="R750" s="6" t="s">
        <v>7346</v>
      </c>
      <c r="S750" s="6" t="s">
        <v>7346</v>
      </c>
      <c r="T750" s="6" t="s">
        <v>7346</v>
      </c>
      <c r="U750" s="6" t="s">
        <v>7346</v>
      </c>
      <c r="V750" s="6" t="s">
        <v>7346</v>
      </c>
      <c r="W750" s="6" t="s">
        <v>7346</v>
      </c>
      <c r="X750" s="6" t="s">
        <v>7346</v>
      </c>
    </row>
    <row r="751" spans="1:24" x14ac:dyDescent="0.3">
      <c r="A751" s="5" t="s">
        <v>6280</v>
      </c>
      <c r="B751" s="5" t="s">
        <v>5477</v>
      </c>
      <c r="C751" s="5" t="s">
        <v>5716</v>
      </c>
      <c r="D751" s="5" t="s">
        <v>6281</v>
      </c>
      <c r="E751" s="5" t="s">
        <v>6282</v>
      </c>
      <c r="F751" s="5" t="s">
        <v>7346</v>
      </c>
      <c r="G751" s="5" t="s">
        <v>6283</v>
      </c>
      <c r="H751" s="5" t="s">
        <v>34</v>
      </c>
      <c r="I751" s="5" t="s">
        <v>35</v>
      </c>
      <c r="J751" s="5" t="s">
        <v>36</v>
      </c>
      <c r="K751" s="5" t="s">
        <v>6277</v>
      </c>
      <c r="L751" s="5" t="s">
        <v>7346</v>
      </c>
      <c r="M751" s="5" t="s">
        <v>5482</v>
      </c>
      <c r="N751" s="5" t="s">
        <v>7346</v>
      </c>
      <c r="O751" s="5" t="s">
        <v>7346</v>
      </c>
      <c r="P751" s="5" t="s">
        <v>7346</v>
      </c>
      <c r="Q751" s="5" t="s">
        <v>7346</v>
      </c>
      <c r="R751" s="5" t="s">
        <v>7346</v>
      </c>
      <c r="S751" s="5" t="s">
        <v>5483</v>
      </c>
      <c r="T751" s="5" t="s">
        <v>7346</v>
      </c>
      <c r="U751" s="5" t="s">
        <v>7346</v>
      </c>
      <c r="V751" s="5" t="s">
        <v>7346</v>
      </c>
      <c r="W751" s="5" t="s">
        <v>7346</v>
      </c>
      <c r="X751" s="5" t="s">
        <v>7346</v>
      </c>
    </row>
    <row r="752" spans="1:24" x14ac:dyDescent="0.3">
      <c r="A752" s="6" t="s">
        <v>6284</v>
      </c>
      <c r="B752" s="6" t="s">
        <v>2289</v>
      </c>
      <c r="C752" s="6" t="s">
        <v>5716</v>
      </c>
      <c r="D752" s="6" t="s">
        <v>6285</v>
      </c>
      <c r="E752" s="6" t="s">
        <v>6286</v>
      </c>
      <c r="F752" s="6" t="s">
        <v>6287</v>
      </c>
      <c r="G752" s="6" t="s">
        <v>6288</v>
      </c>
      <c r="H752" s="6" t="s">
        <v>114</v>
      </c>
      <c r="I752" s="6" t="s">
        <v>47</v>
      </c>
      <c r="J752" s="6" t="s">
        <v>36</v>
      </c>
      <c r="K752" s="6" t="s">
        <v>6277</v>
      </c>
      <c r="L752" s="6" t="s">
        <v>7346</v>
      </c>
      <c r="M752" s="6" t="s">
        <v>2294</v>
      </c>
      <c r="N752" s="6" t="s">
        <v>7346</v>
      </c>
      <c r="O752" s="6" t="s">
        <v>7346</v>
      </c>
      <c r="P752" s="6" t="s">
        <v>7346</v>
      </c>
      <c r="Q752" s="6" t="s">
        <v>7346</v>
      </c>
      <c r="R752" s="6" t="s">
        <v>7346</v>
      </c>
      <c r="S752" s="6" t="s">
        <v>2295</v>
      </c>
      <c r="T752" s="6" t="s">
        <v>7346</v>
      </c>
      <c r="U752" s="6" t="s">
        <v>7346</v>
      </c>
      <c r="V752" s="6" t="s">
        <v>7346</v>
      </c>
      <c r="W752" s="6" t="s">
        <v>7346</v>
      </c>
      <c r="X752" s="6" t="s">
        <v>7346</v>
      </c>
    </row>
    <row r="753" spans="1:24" x14ac:dyDescent="0.3">
      <c r="A753" s="5" t="s">
        <v>6289</v>
      </c>
      <c r="B753" s="5" t="s">
        <v>6290</v>
      </c>
      <c r="C753" s="5" t="s">
        <v>5716</v>
      </c>
      <c r="D753" s="5" t="s">
        <v>6291</v>
      </c>
      <c r="E753" s="5" t="s">
        <v>6292</v>
      </c>
      <c r="F753" s="5" t="s">
        <v>6293</v>
      </c>
      <c r="G753" s="5" t="s">
        <v>6294</v>
      </c>
      <c r="H753" s="5" t="s">
        <v>46</v>
      </c>
      <c r="I753" s="5" t="s">
        <v>35</v>
      </c>
      <c r="J753" s="5" t="s">
        <v>36</v>
      </c>
      <c r="K753" s="5" t="s">
        <v>6277</v>
      </c>
      <c r="L753" s="5" t="s">
        <v>7346</v>
      </c>
      <c r="M753" s="5" t="s">
        <v>6295</v>
      </c>
      <c r="N753" s="5" t="s">
        <v>6296</v>
      </c>
      <c r="O753" s="5" t="s">
        <v>6297</v>
      </c>
      <c r="P753" s="5" t="s">
        <v>6298</v>
      </c>
      <c r="Q753" s="5" t="s">
        <v>7346</v>
      </c>
      <c r="R753" s="5" t="s">
        <v>7346</v>
      </c>
      <c r="S753" s="5" t="s">
        <v>6299</v>
      </c>
      <c r="T753" s="5" t="s">
        <v>7346</v>
      </c>
      <c r="U753" s="5" t="s">
        <v>7346</v>
      </c>
      <c r="V753" s="5" t="s">
        <v>6300</v>
      </c>
      <c r="W753" s="5" t="s">
        <v>7346</v>
      </c>
      <c r="X753" s="5" t="s">
        <v>7346</v>
      </c>
    </row>
    <row r="754" spans="1:24" x14ac:dyDescent="0.3">
      <c r="A754" s="6" t="s">
        <v>6301</v>
      </c>
      <c r="B754" s="6" t="s">
        <v>3144</v>
      </c>
      <c r="C754" s="6" t="s">
        <v>5716</v>
      </c>
      <c r="D754" s="6" t="s">
        <v>6302</v>
      </c>
      <c r="E754" s="6" t="s">
        <v>6303</v>
      </c>
      <c r="F754" s="6" t="s">
        <v>6304</v>
      </c>
      <c r="G754" s="6" t="s">
        <v>6305</v>
      </c>
      <c r="H754" s="6" t="s">
        <v>202</v>
      </c>
      <c r="I754" s="6" t="s">
        <v>35</v>
      </c>
      <c r="J754" s="6" t="s">
        <v>36</v>
      </c>
      <c r="K754" s="6" t="s">
        <v>6277</v>
      </c>
      <c r="L754" s="6" t="s">
        <v>7346</v>
      </c>
      <c r="M754" s="6" t="s">
        <v>3149</v>
      </c>
      <c r="N754" s="6" t="s">
        <v>7346</v>
      </c>
      <c r="O754" s="6" t="s">
        <v>7346</v>
      </c>
      <c r="P754" s="6" t="s">
        <v>7346</v>
      </c>
      <c r="Q754" s="6" t="s">
        <v>7346</v>
      </c>
      <c r="R754" s="6" t="s">
        <v>7346</v>
      </c>
      <c r="S754" s="6" t="s">
        <v>3155</v>
      </c>
      <c r="T754" s="6" t="s">
        <v>7346</v>
      </c>
      <c r="U754" s="6" t="s">
        <v>7346</v>
      </c>
      <c r="V754" s="6" t="s">
        <v>7346</v>
      </c>
      <c r="W754" s="6" t="s">
        <v>7346</v>
      </c>
      <c r="X754" s="6" t="s">
        <v>7346</v>
      </c>
    </row>
    <row r="755" spans="1:24" x14ac:dyDescent="0.3">
      <c r="A755" s="5" t="s">
        <v>6306</v>
      </c>
      <c r="B755" s="5" t="s">
        <v>3485</v>
      </c>
      <c r="C755" s="5" t="s">
        <v>5716</v>
      </c>
      <c r="D755" s="5" t="s">
        <v>6307</v>
      </c>
      <c r="E755" s="5" t="s">
        <v>6308</v>
      </c>
      <c r="F755" s="5" t="s">
        <v>6309</v>
      </c>
      <c r="G755" s="5" t="s">
        <v>6310</v>
      </c>
      <c r="H755" s="5" t="s">
        <v>68</v>
      </c>
      <c r="I755" s="5" t="s">
        <v>35</v>
      </c>
      <c r="J755" s="5" t="s">
        <v>36</v>
      </c>
      <c r="K755" s="5" t="s">
        <v>6277</v>
      </c>
      <c r="L755" s="5" t="s">
        <v>7346</v>
      </c>
      <c r="M755" s="5" t="s">
        <v>3491</v>
      </c>
      <c r="N755" s="5" t="s">
        <v>7346</v>
      </c>
      <c r="O755" s="5" t="s">
        <v>7346</v>
      </c>
      <c r="P755" s="5" t="s">
        <v>7346</v>
      </c>
      <c r="Q755" s="5" t="s">
        <v>7346</v>
      </c>
      <c r="R755" s="5" t="s">
        <v>7346</v>
      </c>
      <c r="S755" s="5" t="s">
        <v>3497</v>
      </c>
      <c r="T755" s="5" t="s">
        <v>7346</v>
      </c>
      <c r="U755" s="5" t="s">
        <v>7346</v>
      </c>
      <c r="V755" s="5" t="s">
        <v>7346</v>
      </c>
      <c r="W755" s="5" t="s">
        <v>7346</v>
      </c>
      <c r="X755" s="5" t="s">
        <v>7346</v>
      </c>
    </row>
    <row r="756" spans="1:24" x14ac:dyDescent="0.3">
      <c r="A756" s="6" t="s">
        <v>6311</v>
      </c>
      <c r="B756" s="6" t="s">
        <v>6312</v>
      </c>
      <c r="C756" s="6" t="s">
        <v>5716</v>
      </c>
      <c r="D756" s="6" t="s">
        <v>6313</v>
      </c>
      <c r="E756" s="6" t="s">
        <v>6314</v>
      </c>
      <c r="F756" s="6" t="s">
        <v>6315</v>
      </c>
      <c r="G756" s="6" t="s">
        <v>6316</v>
      </c>
      <c r="H756" s="6" t="s">
        <v>341</v>
      </c>
      <c r="I756" s="6" t="s">
        <v>35</v>
      </c>
      <c r="J756" s="6" t="s">
        <v>36</v>
      </c>
      <c r="K756" s="6" t="s">
        <v>6277</v>
      </c>
      <c r="L756" s="6" t="s">
        <v>7346</v>
      </c>
      <c r="M756" s="6" t="s">
        <v>6317</v>
      </c>
      <c r="N756" s="6" t="s">
        <v>6318</v>
      </c>
      <c r="O756" s="6" t="s">
        <v>3298</v>
      </c>
      <c r="P756" s="6" t="s">
        <v>7346</v>
      </c>
      <c r="Q756" s="6" t="s">
        <v>7346</v>
      </c>
      <c r="R756" s="6" t="s">
        <v>7346</v>
      </c>
      <c r="S756" s="6" t="s">
        <v>6319</v>
      </c>
      <c r="T756" s="6" t="s">
        <v>6319</v>
      </c>
      <c r="U756" s="6" t="s">
        <v>3300</v>
      </c>
      <c r="V756" s="6" t="s">
        <v>7346</v>
      </c>
      <c r="W756" s="6" t="s">
        <v>7346</v>
      </c>
      <c r="X756" s="6" t="s">
        <v>7346</v>
      </c>
    </row>
    <row r="757" spans="1:24" x14ac:dyDescent="0.3">
      <c r="A757" s="5" t="s">
        <v>6320</v>
      </c>
      <c r="B757" s="5" t="s">
        <v>6321</v>
      </c>
      <c r="C757" s="5" t="s">
        <v>5716</v>
      </c>
      <c r="D757" s="5" t="s">
        <v>6322</v>
      </c>
      <c r="E757" s="5" t="s">
        <v>6323</v>
      </c>
      <c r="F757" s="5" t="s">
        <v>6324</v>
      </c>
      <c r="G757" s="5" t="s">
        <v>6325</v>
      </c>
      <c r="H757" s="5" t="s">
        <v>46</v>
      </c>
      <c r="I757" s="5" t="s">
        <v>35</v>
      </c>
      <c r="J757" s="5" t="s">
        <v>36</v>
      </c>
      <c r="K757" s="5" t="s">
        <v>6277</v>
      </c>
      <c r="L757" s="5" t="s">
        <v>7346</v>
      </c>
      <c r="M757" s="5" t="s">
        <v>6326</v>
      </c>
      <c r="N757" s="5" t="s">
        <v>7346</v>
      </c>
      <c r="O757" s="5" t="s">
        <v>7346</v>
      </c>
      <c r="P757" s="5" t="s">
        <v>7346</v>
      </c>
      <c r="Q757" s="5" t="s">
        <v>7346</v>
      </c>
      <c r="R757" s="5" t="s">
        <v>7346</v>
      </c>
      <c r="S757" s="5" t="s">
        <v>7346</v>
      </c>
      <c r="T757" s="5" t="s">
        <v>7346</v>
      </c>
      <c r="U757" s="5" t="s">
        <v>7346</v>
      </c>
      <c r="V757" s="5" t="s">
        <v>7346</v>
      </c>
      <c r="W757" s="5" t="s">
        <v>7346</v>
      </c>
      <c r="X757" s="5" t="s">
        <v>7346</v>
      </c>
    </row>
    <row r="758" spans="1:24" x14ac:dyDescent="0.3">
      <c r="A758" s="6" t="s">
        <v>6327</v>
      </c>
      <c r="B758" s="6" t="s">
        <v>6328</v>
      </c>
      <c r="C758" s="6" t="s">
        <v>5716</v>
      </c>
      <c r="D758" s="6" t="s">
        <v>6329</v>
      </c>
      <c r="E758" s="6" t="s">
        <v>6330</v>
      </c>
      <c r="F758" s="6" t="s">
        <v>6331</v>
      </c>
      <c r="G758" s="6" t="s">
        <v>6332</v>
      </c>
      <c r="H758" s="6" t="s">
        <v>341</v>
      </c>
      <c r="I758" s="6" t="s">
        <v>35</v>
      </c>
      <c r="J758" s="6" t="s">
        <v>36</v>
      </c>
      <c r="K758" s="6" t="s">
        <v>6277</v>
      </c>
      <c r="L758" s="6" t="s">
        <v>2403</v>
      </c>
      <c r="M758" s="6" t="s">
        <v>6333</v>
      </c>
      <c r="N758" s="6" t="s">
        <v>6334</v>
      </c>
      <c r="O758" s="6" t="s">
        <v>7346</v>
      </c>
      <c r="P758" s="6" t="s">
        <v>7346</v>
      </c>
      <c r="Q758" s="6" t="s">
        <v>7346</v>
      </c>
      <c r="R758" s="6" t="s">
        <v>7346</v>
      </c>
      <c r="S758" s="6" t="s">
        <v>6335</v>
      </c>
      <c r="T758" s="6" t="s">
        <v>6336</v>
      </c>
      <c r="U758" s="6" t="s">
        <v>7346</v>
      </c>
      <c r="V758" s="6" t="s">
        <v>7346</v>
      </c>
      <c r="W758" s="6" t="s">
        <v>7346</v>
      </c>
      <c r="X758" s="6" t="s">
        <v>7346</v>
      </c>
    </row>
    <row r="759" spans="1:24" x14ac:dyDescent="0.3">
      <c r="A759" s="5" t="s">
        <v>6337</v>
      </c>
      <c r="B759" s="5" t="s">
        <v>6338</v>
      </c>
      <c r="C759" s="5" t="s">
        <v>5716</v>
      </c>
      <c r="D759" s="5" t="s">
        <v>6339</v>
      </c>
      <c r="E759" s="5" t="s">
        <v>6340</v>
      </c>
      <c r="F759" s="5" t="s">
        <v>6341</v>
      </c>
      <c r="G759" s="5" t="s">
        <v>6342</v>
      </c>
      <c r="H759" s="5" t="s">
        <v>341</v>
      </c>
      <c r="I759" s="5" t="s">
        <v>35</v>
      </c>
      <c r="J759" s="5" t="s">
        <v>36</v>
      </c>
      <c r="K759" s="5" t="s">
        <v>6277</v>
      </c>
      <c r="L759" s="5" t="s">
        <v>1385</v>
      </c>
      <c r="M759" s="5" t="s">
        <v>6343</v>
      </c>
      <c r="N759" s="5" t="s">
        <v>7346</v>
      </c>
      <c r="O759" s="5" t="s">
        <v>7346</v>
      </c>
      <c r="P759" s="5" t="s">
        <v>7346</v>
      </c>
      <c r="Q759" s="5" t="s">
        <v>7346</v>
      </c>
      <c r="R759" s="5" t="s">
        <v>7346</v>
      </c>
      <c r="S759" s="5" t="s">
        <v>6344</v>
      </c>
      <c r="T759" s="5" t="s">
        <v>7346</v>
      </c>
      <c r="U759" s="5" t="s">
        <v>7346</v>
      </c>
      <c r="V759" s="5" t="s">
        <v>7346</v>
      </c>
      <c r="W759" s="5" t="s">
        <v>7346</v>
      </c>
      <c r="X759" s="5" t="s">
        <v>7346</v>
      </c>
    </row>
    <row r="760" spans="1:24" x14ac:dyDescent="0.3">
      <c r="A760" s="6" t="s">
        <v>6345</v>
      </c>
      <c r="B760" s="6" t="s">
        <v>91</v>
      </c>
      <c r="C760" s="6" t="s">
        <v>5716</v>
      </c>
      <c r="D760" s="6" t="s">
        <v>6346</v>
      </c>
      <c r="E760" s="6" t="s">
        <v>6347</v>
      </c>
      <c r="F760" s="6" t="s">
        <v>6348</v>
      </c>
      <c r="G760" s="6" t="s">
        <v>6349</v>
      </c>
      <c r="H760" s="6" t="s">
        <v>96</v>
      </c>
      <c r="I760" s="6" t="s">
        <v>35</v>
      </c>
      <c r="J760" s="6" t="s">
        <v>36</v>
      </c>
      <c r="K760" s="6" t="s">
        <v>6277</v>
      </c>
      <c r="L760" s="6" t="s">
        <v>7346</v>
      </c>
      <c r="M760" s="6" t="s">
        <v>97</v>
      </c>
      <c r="N760" s="6" t="s">
        <v>7346</v>
      </c>
      <c r="O760" s="6" t="s">
        <v>7346</v>
      </c>
      <c r="P760" s="6" t="s">
        <v>7346</v>
      </c>
      <c r="Q760" s="6" t="s">
        <v>7346</v>
      </c>
      <c r="R760" s="6" t="s">
        <v>7346</v>
      </c>
      <c r="S760" s="6" t="s">
        <v>98</v>
      </c>
      <c r="T760" s="6" t="s">
        <v>7346</v>
      </c>
      <c r="U760" s="6" t="s">
        <v>7346</v>
      </c>
      <c r="V760" s="6" t="s">
        <v>7346</v>
      </c>
      <c r="W760" s="6" t="s">
        <v>7346</v>
      </c>
      <c r="X760" s="6" t="s">
        <v>7346</v>
      </c>
    </row>
    <row r="761" spans="1:24" x14ac:dyDescent="0.3">
      <c r="A761" s="5" t="s">
        <v>6350</v>
      </c>
      <c r="B761" s="5" t="s">
        <v>6351</v>
      </c>
      <c r="C761" s="5" t="s">
        <v>5716</v>
      </c>
      <c r="D761" s="5" t="s">
        <v>6352</v>
      </c>
      <c r="E761" s="5" t="s">
        <v>6353</v>
      </c>
      <c r="F761" s="5" t="s">
        <v>6354</v>
      </c>
      <c r="G761" s="5" t="s">
        <v>7346</v>
      </c>
      <c r="H761" s="5" t="s">
        <v>96</v>
      </c>
      <c r="I761" s="5" t="s">
        <v>35</v>
      </c>
      <c r="J761" s="5" t="s">
        <v>36</v>
      </c>
      <c r="K761" s="5" t="s">
        <v>6277</v>
      </c>
      <c r="L761" s="5" t="s">
        <v>7346</v>
      </c>
      <c r="M761" s="5" t="s">
        <v>6355</v>
      </c>
      <c r="N761" s="5" t="s">
        <v>6356</v>
      </c>
      <c r="O761" s="5" t="s">
        <v>7346</v>
      </c>
      <c r="P761" s="5" t="s">
        <v>7346</v>
      </c>
      <c r="Q761" s="5" t="s">
        <v>7346</v>
      </c>
      <c r="R761" s="5" t="s">
        <v>7346</v>
      </c>
      <c r="S761" s="5" t="s">
        <v>6357</v>
      </c>
      <c r="T761" s="5" t="s">
        <v>6358</v>
      </c>
      <c r="U761" s="5" t="s">
        <v>7346</v>
      </c>
      <c r="V761" s="5" t="s">
        <v>7346</v>
      </c>
      <c r="W761" s="5" t="s">
        <v>7346</v>
      </c>
      <c r="X761" s="5" t="s">
        <v>7346</v>
      </c>
    </row>
    <row r="762" spans="1:24" x14ac:dyDescent="0.3">
      <c r="A762" s="6" t="s">
        <v>6359</v>
      </c>
      <c r="B762" s="6" t="s">
        <v>6360</v>
      </c>
      <c r="C762" s="6" t="s">
        <v>5716</v>
      </c>
      <c r="D762" s="6" t="s">
        <v>6361</v>
      </c>
      <c r="E762" s="6" t="s">
        <v>6362</v>
      </c>
      <c r="F762" s="6" t="s">
        <v>7346</v>
      </c>
      <c r="G762" s="6" t="s">
        <v>6363</v>
      </c>
      <c r="H762" s="6" t="s">
        <v>159</v>
      </c>
      <c r="I762" s="6" t="s">
        <v>47</v>
      </c>
      <c r="J762" s="6" t="s">
        <v>36</v>
      </c>
      <c r="K762" s="6" t="s">
        <v>6277</v>
      </c>
      <c r="L762" s="6" t="s">
        <v>7346</v>
      </c>
      <c r="M762" s="6" t="s">
        <v>6364</v>
      </c>
      <c r="N762" s="6" t="s">
        <v>7346</v>
      </c>
      <c r="O762" s="6" t="s">
        <v>7346</v>
      </c>
      <c r="P762" s="6" t="s">
        <v>7346</v>
      </c>
      <c r="Q762" s="6" t="s">
        <v>7346</v>
      </c>
      <c r="R762" s="6" t="s">
        <v>7346</v>
      </c>
      <c r="S762" s="6" t="s">
        <v>6365</v>
      </c>
      <c r="T762" s="6" t="s">
        <v>7346</v>
      </c>
      <c r="U762" s="6" t="s">
        <v>7346</v>
      </c>
      <c r="V762" s="6" t="s">
        <v>7346</v>
      </c>
      <c r="W762" s="6" t="s">
        <v>7346</v>
      </c>
      <c r="X762" s="6" t="s">
        <v>7346</v>
      </c>
    </row>
    <row r="763" spans="1:24" x14ac:dyDescent="0.3">
      <c r="A763" s="5" t="s">
        <v>6366</v>
      </c>
      <c r="B763" s="5" t="s">
        <v>1898</v>
      </c>
      <c r="C763" s="5" t="s">
        <v>5716</v>
      </c>
      <c r="D763" s="5" t="s">
        <v>6367</v>
      </c>
      <c r="E763" s="5" t="s">
        <v>6368</v>
      </c>
      <c r="F763" s="5" t="s">
        <v>6369</v>
      </c>
      <c r="G763" s="5" t="s">
        <v>6370</v>
      </c>
      <c r="H763" s="5" t="s">
        <v>96</v>
      </c>
      <c r="I763" s="5" t="s">
        <v>35</v>
      </c>
      <c r="J763" s="5" t="s">
        <v>36</v>
      </c>
      <c r="K763" s="5" t="s">
        <v>6277</v>
      </c>
      <c r="L763" s="5" t="s">
        <v>7346</v>
      </c>
      <c r="M763" s="5" t="s">
        <v>1904</v>
      </c>
      <c r="N763" s="5" t="s">
        <v>7346</v>
      </c>
      <c r="O763" s="5" t="s">
        <v>7346</v>
      </c>
      <c r="P763" s="5" t="s">
        <v>7346</v>
      </c>
      <c r="Q763" s="5" t="s">
        <v>7346</v>
      </c>
      <c r="R763" s="5" t="s">
        <v>7346</v>
      </c>
      <c r="S763" s="5" t="s">
        <v>1905</v>
      </c>
      <c r="T763" s="5" t="s">
        <v>7346</v>
      </c>
      <c r="U763" s="5" t="s">
        <v>7346</v>
      </c>
      <c r="V763" s="5" t="s">
        <v>7346</v>
      </c>
      <c r="W763" s="5" t="s">
        <v>7346</v>
      </c>
      <c r="X763" s="5" t="s">
        <v>7346</v>
      </c>
    </row>
    <row r="764" spans="1:24" x14ac:dyDescent="0.3">
      <c r="A764" s="6" t="s">
        <v>6371</v>
      </c>
      <c r="B764" s="6" t="s">
        <v>6372</v>
      </c>
      <c r="C764" s="6" t="s">
        <v>5716</v>
      </c>
      <c r="D764" s="6" t="s">
        <v>6373</v>
      </c>
      <c r="E764" s="6" t="s">
        <v>6374</v>
      </c>
      <c r="F764" s="6" t="s">
        <v>6375</v>
      </c>
      <c r="G764" s="6" t="s">
        <v>6376</v>
      </c>
      <c r="H764" s="6" t="s">
        <v>422</v>
      </c>
      <c r="I764" s="6" t="s">
        <v>57</v>
      </c>
      <c r="J764" s="6" t="s">
        <v>36</v>
      </c>
      <c r="K764" s="6" t="s">
        <v>6277</v>
      </c>
      <c r="L764" s="6" t="s">
        <v>7346</v>
      </c>
      <c r="M764" s="6" t="s">
        <v>6377</v>
      </c>
      <c r="N764" s="6" t="s">
        <v>6378</v>
      </c>
      <c r="O764" s="6" t="s">
        <v>6379</v>
      </c>
      <c r="P764" s="6" t="s">
        <v>7346</v>
      </c>
      <c r="Q764" s="6" t="s">
        <v>7346</v>
      </c>
      <c r="R764" s="6" t="s">
        <v>7346</v>
      </c>
      <c r="S764" s="6" t="s">
        <v>6380</v>
      </c>
      <c r="T764" s="6" t="s">
        <v>6380</v>
      </c>
      <c r="U764" s="6" t="s">
        <v>6380</v>
      </c>
      <c r="V764" s="6" t="s">
        <v>7346</v>
      </c>
      <c r="W764" s="6" t="s">
        <v>7346</v>
      </c>
      <c r="X764" s="6" t="s">
        <v>7346</v>
      </c>
    </row>
    <row r="765" spans="1:24" x14ac:dyDescent="0.3">
      <c r="A765" s="5" t="s">
        <v>6381</v>
      </c>
      <c r="B765" s="5" t="s">
        <v>6382</v>
      </c>
      <c r="C765" s="5" t="s">
        <v>5716</v>
      </c>
      <c r="D765" s="5" t="s">
        <v>6383</v>
      </c>
      <c r="E765" s="5" t="s">
        <v>6384</v>
      </c>
      <c r="F765" s="5" t="s">
        <v>6385</v>
      </c>
      <c r="G765" s="5" t="s">
        <v>6386</v>
      </c>
      <c r="H765" s="5" t="s">
        <v>46</v>
      </c>
      <c r="I765" s="5" t="s">
        <v>35</v>
      </c>
      <c r="J765" s="5" t="s">
        <v>36</v>
      </c>
      <c r="K765" s="5" t="s">
        <v>6277</v>
      </c>
      <c r="L765" s="5" t="s">
        <v>7346</v>
      </c>
      <c r="M765" s="5" t="s">
        <v>6387</v>
      </c>
      <c r="N765" s="5" t="s">
        <v>7346</v>
      </c>
      <c r="O765" s="5" t="s">
        <v>7346</v>
      </c>
      <c r="P765" s="5" t="s">
        <v>7346</v>
      </c>
      <c r="Q765" s="5" t="s">
        <v>7346</v>
      </c>
      <c r="R765" s="5" t="s">
        <v>7346</v>
      </c>
      <c r="S765" s="5" t="s">
        <v>7346</v>
      </c>
      <c r="T765" s="5" t="s">
        <v>7346</v>
      </c>
      <c r="U765" s="5" t="s">
        <v>7346</v>
      </c>
      <c r="V765" s="5" t="s">
        <v>7346</v>
      </c>
      <c r="W765" s="5" t="s">
        <v>7346</v>
      </c>
      <c r="X765" s="5" t="s">
        <v>7346</v>
      </c>
    </row>
    <row r="766" spans="1:24" x14ac:dyDescent="0.3">
      <c r="A766" s="6" t="s">
        <v>6388</v>
      </c>
      <c r="B766" s="6" t="s">
        <v>6389</v>
      </c>
      <c r="C766" s="6" t="s">
        <v>5716</v>
      </c>
      <c r="D766" s="6" t="s">
        <v>6390</v>
      </c>
      <c r="E766" s="6" t="s">
        <v>6391</v>
      </c>
      <c r="F766" s="6" t="s">
        <v>6392</v>
      </c>
      <c r="G766" s="6" t="s">
        <v>6393</v>
      </c>
      <c r="H766" s="6" t="s">
        <v>34</v>
      </c>
      <c r="I766" s="6" t="s">
        <v>35</v>
      </c>
      <c r="J766" s="6" t="s">
        <v>36</v>
      </c>
      <c r="K766" s="6" t="s">
        <v>6277</v>
      </c>
      <c r="L766" s="6" t="s">
        <v>7346</v>
      </c>
      <c r="M766" s="6" t="s">
        <v>6394</v>
      </c>
      <c r="N766" s="6" t="s">
        <v>6395</v>
      </c>
      <c r="O766" s="6" t="s">
        <v>6396</v>
      </c>
      <c r="P766" s="6" t="s">
        <v>7346</v>
      </c>
      <c r="Q766" s="6" t="s">
        <v>7346</v>
      </c>
      <c r="R766" s="6" t="s">
        <v>7346</v>
      </c>
      <c r="S766" s="6" t="s">
        <v>6397</v>
      </c>
      <c r="T766" s="6" t="s">
        <v>6397</v>
      </c>
      <c r="U766" s="6" t="s">
        <v>7346</v>
      </c>
      <c r="V766" s="6" t="s">
        <v>7346</v>
      </c>
      <c r="W766" s="6" t="s">
        <v>7346</v>
      </c>
      <c r="X766" s="6" t="s">
        <v>7346</v>
      </c>
    </row>
    <row r="767" spans="1:24" x14ac:dyDescent="0.3">
      <c r="A767" s="5" t="s">
        <v>6398</v>
      </c>
      <c r="B767" s="5" t="s">
        <v>6399</v>
      </c>
      <c r="C767" s="5" t="s">
        <v>5716</v>
      </c>
      <c r="D767" s="5" t="s">
        <v>6400</v>
      </c>
      <c r="E767" s="5" t="s">
        <v>6401</v>
      </c>
      <c r="F767" s="5" t="s">
        <v>6402</v>
      </c>
      <c r="G767" s="5" t="s">
        <v>6403</v>
      </c>
      <c r="H767" s="5" t="s">
        <v>202</v>
      </c>
      <c r="I767" s="5" t="s">
        <v>35</v>
      </c>
      <c r="J767" s="5" t="s">
        <v>36</v>
      </c>
      <c r="K767" s="5" t="s">
        <v>6277</v>
      </c>
      <c r="L767" s="5" t="s">
        <v>7346</v>
      </c>
      <c r="M767" s="5" t="s">
        <v>3298</v>
      </c>
      <c r="N767" s="5" t="s">
        <v>6404</v>
      </c>
      <c r="O767" s="5" t="s">
        <v>7346</v>
      </c>
      <c r="P767" s="5" t="s">
        <v>7346</v>
      </c>
      <c r="Q767" s="5" t="s">
        <v>7346</v>
      </c>
      <c r="R767" s="5" t="s">
        <v>7346</v>
      </c>
      <c r="S767" s="5" t="s">
        <v>3300</v>
      </c>
      <c r="T767" s="5" t="s">
        <v>6405</v>
      </c>
      <c r="U767" s="5" t="s">
        <v>7346</v>
      </c>
      <c r="V767" s="5" t="s">
        <v>7346</v>
      </c>
      <c r="W767" s="5" t="s">
        <v>7346</v>
      </c>
      <c r="X767" s="5" t="s">
        <v>7346</v>
      </c>
    </row>
    <row r="768" spans="1:24" x14ac:dyDescent="0.3">
      <c r="A768" s="6" t="s">
        <v>6406</v>
      </c>
      <c r="B768" s="6" t="s">
        <v>6407</v>
      </c>
      <c r="C768" s="6" t="s">
        <v>5716</v>
      </c>
      <c r="D768" s="6" t="s">
        <v>6408</v>
      </c>
      <c r="E768" s="6" t="s">
        <v>6409</v>
      </c>
      <c r="F768" s="6" t="s">
        <v>6410</v>
      </c>
      <c r="G768" s="6" t="s">
        <v>6411</v>
      </c>
      <c r="H768" s="6" t="s">
        <v>341</v>
      </c>
      <c r="I768" s="6" t="s">
        <v>35</v>
      </c>
      <c r="J768" s="6" t="s">
        <v>36</v>
      </c>
      <c r="K768" s="6" t="s">
        <v>6277</v>
      </c>
      <c r="L768" s="6" t="s">
        <v>1385</v>
      </c>
      <c r="M768" s="6" t="s">
        <v>6412</v>
      </c>
      <c r="N768" s="6" t="s">
        <v>7346</v>
      </c>
      <c r="O768" s="6" t="s">
        <v>7346</v>
      </c>
      <c r="P768" s="6" t="s">
        <v>7346</v>
      </c>
      <c r="Q768" s="6" t="s">
        <v>7346</v>
      </c>
      <c r="R768" s="6" t="s">
        <v>7346</v>
      </c>
      <c r="S768" s="6" t="s">
        <v>6413</v>
      </c>
      <c r="T768" s="6" t="s">
        <v>7346</v>
      </c>
      <c r="U768" s="6" t="s">
        <v>7346</v>
      </c>
      <c r="V768" s="6" t="s">
        <v>7346</v>
      </c>
      <c r="W768" s="6" t="s">
        <v>7346</v>
      </c>
      <c r="X768" s="6" t="s">
        <v>7346</v>
      </c>
    </row>
    <row r="769" spans="1:24" x14ac:dyDescent="0.3">
      <c r="A769" s="5" t="s">
        <v>6414</v>
      </c>
      <c r="B769" s="5" t="s">
        <v>6415</v>
      </c>
      <c r="C769" s="5" t="s">
        <v>5716</v>
      </c>
      <c r="D769" s="5" t="s">
        <v>6416</v>
      </c>
      <c r="E769" s="5" t="s">
        <v>6417</v>
      </c>
      <c r="F769" s="5" t="s">
        <v>6418</v>
      </c>
      <c r="G769" s="5" t="s">
        <v>6419</v>
      </c>
      <c r="H769" s="5" t="s">
        <v>202</v>
      </c>
      <c r="I769" s="5" t="s">
        <v>35</v>
      </c>
      <c r="J769" s="5" t="s">
        <v>36</v>
      </c>
      <c r="K769" s="5" t="s">
        <v>6277</v>
      </c>
      <c r="L769" s="5" t="s">
        <v>7346</v>
      </c>
      <c r="M769" s="5" t="s">
        <v>6420</v>
      </c>
      <c r="N769" s="5" t="s">
        <v>6421</v>
      </c>
      <c r="O769" s="5" t="s">
        <v>7346</v>
      </c>
      <c r="P769" s="5" t="s">
        <v>7346</v>
      </c>
      <c r="Q769" s="5" t="s">
        <v>7346</v>
      </c>
      <c r="R769" s="5" t="s">
        <v>7346</v>
      </c>
      <c r="S769" s="5" t="s">
        <v>7346</v>
      </c>
      <c r="T769" s="5" t="s">
        <v>7346</v>
      </c>
      <c r="U769" s="5" t="s">
        <v>7346</v>
      </c>
      <c r="V769" s="5" t="s">
        <v>7346</v>
      </c>
      <c r="W769" s="5" t="s">
        <v>7346</v>
      </c>
      <c r="X769" s="5" t="s">
        <v>7346</v>
      </c>
    </row>
    <row r="770" spans="1:24" x14ac:dyDescent="0.3">
      <c r="A770" s="6" t="s">
        <v>6422</v>
      </c>
      <c r="B770" s="6" t="s">
        <v>6423</v>
      </c>
      <c r="C770" s="6" t="s">
        <v>5716</v>
      </c>
      <c r="D770" s="6" t="s">
        <v>6424</v>
      </c>
      <c r="E770" s="6" t="s">
        <v>6425</v>
      </c>
      <c r="F770" s="6" t="s">
        <v>6426</v>
      </c>
      <c r="G770" s="6" t="s">
        <v>6427</v>
      </c>
      <c r="H770" s="6" t="s">
        <v>34</v>
      </c>
      <c r="I770" s="6" t="s">
        <v>47</v>
      </c>
      <c r="J770" s="6" t="s">
        <v>36</v>
      </c>
      <c r="K770" s="6" t="s">
        <v>6277</v>
      </c>
      <c r="L770" s="6" t="s">
        <v>7346</v>
      </c>
      <c r="M770" s="6" t="s">
        <v>6428</v>
      </c>
      <c r="N770" s="6" t="s">
        <v>6429</v>
      </c>
      <c r="O770" s="6" t="s">
        <v>7346</v>
      </c>
      <c r="P770" s="6" t="s">
        <v>7346</v>
      </c>
      <c r="Q770" s="6" t="s">
        <v>7346</v>
      </c>
      <c r="R770" s="6" t="s">
        <v>7346</v>
      </c>
      <c r="S770" s="6" t="s">
        <v>6430</v>
      </c>
      <c r="T770" s="6" t="s">
        <v>6430</v>
      </c>
      <c r="U770" s="6" t="s">
        <v>7346</v>
      </c>
      <c r="V770" s="6" t="s">
        <v>7346</v>
      </c>
      <c r="W770" s="6" t="s">
        <v>7346</v>
      </c>
      <c r="X770" s="6" t="s">
        <v>7346</v>
      </c>
    </row>
    <row r="771" spans="1:24" x14ac:dyDescent="0.3">
      <c r="A771" s="5" t="s">
        <v>6431</v>
      </c>
      <c r="B771" s="5" t="s">
        <v>6432</v>
      </c>
      <c r="C771" s="5" t="s">
        <v>5716</v>
      </c>
      <c r="D771" s="5" t="s">
        <v>6433</v>
      </c>
      <c r="E771" s="5" t="s">
        <v>6434</v>
      </c>
      <c r="F771" s="5" t="s">
        <v>6435</v>
      </c>
      <c r="G771" s="5" t="s">
        <v>6436</v>
      </c>
      <c r="H771" s="5" t="s">
        <v>202</v>
      </c>
      <c r="I771" s="5" t="s">
        <v>35</v>
      </c>
      <c r="J771" s="5" t="s">
        <v>36</v>
      </c>
      <c r="K771" s="5" t="s">
        <v>6277</v>
      </c>
      <c r="L771" s="5" t="s">
        <v>7346</v>
      </c>
      <c r="M771" s="5" t="s">
        <v>6437</v>
      </c>
      <c r="N771" s="5" t="s">
        <v>6438</v>
      </c>
      <c r="O771" s="5" t="s">
        <v>7346</v>
      </c>
      <c r="P771" s="5" t="s">
        <v>7346</v>
      </c>
      <c r="Q771" s="5" t="s">
        <v>7346</v>
      </c>
      <c r="R771" s="5" t="s">
        <v>7346</v>
      </c>
      <c r="S771" s="5" t="s">
        <v>6439</v>
      </c>
      <c r="T771" s="5" t="s">
        <v>7346</v>
      </c>
      <c r="U771" s="5" t="s">
        <v>7346</v>
      </c>
      <c r="V771" s="5" t="s">
        <v>7346</v>
      </c>
      <c r="W771" s="5" t="s">
        <v>7346</v>
      </c>
      <c r="X771" s="5" t="s">
        <v>7346</v>
      </c>
    </row>
    <row r="772" spans="1:24" x14ac:dyDescent="0.3">
      <c r="A772" s="6" t="s">
        <v>6440</v>
      </c>
      <c r="B772" s="6" t="s">
        <v>6441</v>
      </c>
      <c r="C772" s="6" t="s">
        <v>5716</v>
      </c>
      <c r="D772" s="6" t="s">
        <v>6442</v>
      </c>
      <c r="E772" s="6" t="s">
        <v>6443</v>
      </c>
      <c r="F772" s="6" t="s">
        <v>6444</v>
      </c>
      <c r="G772" s="6" t="s">
        <v>6445</v>
      </c>
      <c r="H772" s="6" t="s">
        <v>68</v>
      </c>
      <c r="I772" s="6" t="s">
        <v>35</v>
      </c>
      <c r="J772" s="6" t="s">
        <v>36</v>
      </c>
      <c r="K772" s="6" t="s">
        <v>6277</v>
      </c>
      <c r="L772" s="6" t="s">
        <v>7346</v>
      </c>
      <c r="M772" s="6" t="s">
        <v>6446</v>
      </c>
      <c r="N772" s="6" t="s">
        <v>6447</v>
      </c>
      <c r="O772" s="6" t="s">
        <v>6448</v>
      </c>
      <c r="P772" s="6" t="s">
        <v>6449</v>
      </c>
      <c r="Q772" s="6" t="s">
        <v>7346</v>
      </c>
      <c r="R772" s="6" t="s">
        <v>7346</v>
      </c>
      <c r="S772" s="6" t="s">
        <v>6450</v>
      </c>
      <c r="T772" s="6" t="s">
        <v>6450</v>
      </c>
      <c r="U772" s="6" t="s">
        <v>6450</v>
      </c>
      <c r="V772" s="6" t="s">
        <v>6450</v>
      </c>
      <c r="W772" s="6" t="s">
        <v>7346</v>
      </c>
      <c r="X772" s="6" t="s">
        <v>7346</v>
      </c>
    </row>
    <row r="773" spans="1:24" x14ac:dyDescent="0.3">
      <c r="A773" s="5" t="s">
        <v>6451</v>
      </c>
      <c r="B773" s="5" t="s">
        <v>264</v>
      </c>
      <c r="C773" s="5" t="s">
        <v>5716</v>
      </c>
      <c r="D773" s="5" t="s">
        <v>6452</v>
      </c>
      <c r="E773" s="5" t="s">
        <v>6453</v>
      </c>
      <c r="F773" s="5" t="s">
        <v>6454</v>
      </c>
      <c r="G773" s="5" t="s">
        <v>6455</v>
      </c>
      <c r="H773" s="5" t="s">
        <v>34</v>
      </c>
      <c r="I773" s="5" t="s">
        <v>35</v>
      </c>
      <c r="J773" s="5" t="s">
        <v>36</v>
      </c>
      <c r="K773" s="5" t="s">
        <v>6277</v>
      </c>
      <c r="L773" s="5" t="s">
        <v>7346</v>
      </c>
      <c r="M773" s="5" t="s">
        <v>270</v>
      </c>
      <c r="N773" s="5" t="s">
        <v>271</v>
      </c>
      <c r="O773" s="5" t="s">
        <v>7346</v>
      </c>
      <c r="P773" s="5" t="s">
        <v>7346</v>
      </c>
      <c r="Q773" s="5" t="s">
        <v>7346</v>
      </c>
      <c r="R773" s="5" t="s">
        <v>7346</v>
      </c>
      <c r="S773" s="5" t="s">
        <v>272</v>
      </c>
      <c r="T773" s="5" t="s">
        <v>272</v>
      </c>
      <c r="U773" s="5" t="s">
        <v>7346</v>
      </c>
      <c r="V773" s="5" t="s">
        <v>7346</v>
      </c>
      <c r="W773" s="5" t="s">
        <v>7346</v>
      </c>
      <c r="X773" s="5" t="s">
        <v>7346</v>
      </c>
    </row>
    <row r="774" spans="1:24" x14ac:dyDescent="0.3">
      <c r="A774" s="6" t="s">
        <v>6456</v>
      </c>
      <c r="B774" s="6" t="s">
        <v>3679</v>
      </c>
      <c r="C774" s="6" t="s">
        <v>5716</v>
      </c>
      <c r="D774" s="6" t="s">
        <v>6457</v>
      </c>
      <c r="E774" s="6" t="s">
        <v>6458</v>
      </c>
      <c r="F774" s="6" t="s">
        <v>6459</v>
      </c>
      <c r="G774" s="6" t="s">
        <v>6460</v>
      </c>
      <c r="H774" s="6" t="s">
        <v>68</v>
      </c>
      <c r="I774" s="6" t="s">
        <v>35</v>
      </c>
      <c r="J774" s="6" t="s">
        <v>36</v>
      </c>
      <c r="K774" s="6" t="s">
        <v>6277</v>
      </c>
      <c r="L774" s="6" t="s">
        <v>7346</v>
      </c>
      <c r="M774" s="6" t="s">
        <v>3684</v>
      </c>
      <c r="N774" s="6" t="s">
        <v>4222</v>
      </c>
      <c r="O774" s="6" t="s">
        <v>7346</v>
      </c>
      <c r="P774" s="6" t="s">
        <v>7346</v>
      </c>
      <c r="Q774" s="6" t="s">
        <v>7346</v>
      </c>
      <c r="R774" s="6" t="s">
        <v>7346</v>
      </c>
      <c r="S774" s="6" t="s">
        <v>3690</v>
      </c>
      <c r="T774" s="6" t="s">
        <v>4227</v>
      </c>
      <c r="U774" s="6" t="s">
        <v>7346</v>
      </c>
      <c r="V774" s="6" t="s">
        <v>7346</v>
      </c>
      <c r="W774" s="6" t="s">
        <v>7346</v>
      </c>
      <c r="X774" s="6" t="s">
        <v>7346</v>
      </c>
    </row>
    <row r="775" spans="1:24" x14ac:dyDescent="0.3">
      <c r="A775" s="5" t="s">
        <v>6461</v>
      </c>
      <c r="B775" s="5" t="s">
        <v>6462</v>
      </c>
      <c r="C775" s="5" t="s">
        <v>5716</v>
      </c>
      <c r="D775" s="5" t="s">
        <v>6463</v>
      </c>
      <c r="E775" s="5" t="s">
        <v>6464</v>
      </c>
      <c r="F775" s="5" t="s">
        <v>6465</v>
      </c>
      <c r="G775" s="5" t="s">
        <v>7346</v>
      </c>
      <c r="H775" s="5" t="s">
        <v>159</v>
      </c>
      <c r="I775" s="5" t="s">
        <v>35</v>
      </c>
      <c r="J775" s="5" t="s">
        <v>36</v>
      </c>
      <c r="K775" s="5" t="s">
        <v>6277</v>
      </c>
      <c r="L775" s="5" t="s">
        <v>7346</v>
      </c>
      <c r="M775" s="5" t="s">
        <v>6466</v>
      </c>
      <c r="N775" s="5" t="s">
        <v>6467</v>
      </c>
      <c r="O775" s="5" t="s">
        <v>7346</v>
      </c>
      <c r="P775" s="5" t="s">
        <v>7346</v>
      </c>
      <c r="Q775" s="5" t="s">
        <v>7346</v>
      </c>
      <c r="R775" s="5" t="s">
        <v>7346</v>
      </c>
      <c r="S775" s="5" t="s">
        <v>6468</v>
      </c>
      <c r="T775" s="5" t="s">
        <v>6469</v>
      </c>
      <c r="U775" s="5" t="s">
        <v>7346</v>
      </c>
      <c r="V775" s="5" t="s">
        <v>7346</v>
      </c>
      <c r="W775" s="5" t="s">
        <v>7346</v>
      </c>
      <c r="X775" s="5" t="s">
        <v>7346</v>
      </c>
    </row>
    <row r="776" spans="1:24" x14ac:dyDescent="0.3">
      <c r="A776" s="6" t="s">
        <v>6470</v>
      </c>
      <c r="B776" s="6" t="s">
        <v>2501</v>
      </c>
      <c r="C776" s="6" t="s">
        <v>5716</v>
      </c>
      <c r="D776" s="6" t="s">
        <v>6471</v>
      </c>
      <c r="E776" s="6" t="s">
        <v>6472</v>
      </c>
      <c r="F776" s="6" t="s">
        <v>6473</v>
      </c>
      <c r="G776" s="6" t="s">
        <v>7346</v>
      </c>
      <c r="H776" s="6" t="s">
        <v>202</v>
      </c>
      <c r="I776" s="6" t="s">
        <v>35</v>
      </c>
      <c r="J776" s="6" t="s">
        <v>36</v>
      </c>
      <c r="K776" s="6" t="s">
        <v>6277</v>
      </c>
      <c r="L776" s="6" t="s">
        <v>7346</v>
      </c>
      <c r="M776" s="6" t="s">
        <v>2506</v>
      </c>
      <c r="N776" s="6" t="s">
        <v>7346</v>
      </c>
      <c r="O776" s="6" t="s">
        <v>7346</v>
      </c>
      <c r="P776" s="6" t="s">
        <v>7346</v>
      </c>
      <c r="Q776" s="6" t="s">
        <v>7346</v>
      </c>
      <c r="R776" s="6" t="s">
        <v>7346</v>
      </c>
      <c r="S776" s="6" t="s">
        <v>2507</v>
      </c>
      <c r="T776" s="6" t="s">
        <v>7346</v>
      </c>
      <c r="U776" s="6" t="s">
        <v>7346</v>
      </c>
      <c r="V776" s="6" t="s">
        <v>7346</v>
      </c>
      <c r="W776" s="6" t="s">
        <v>7346</v>
      </c>
      <c r="X776" s="6" t="s">
        <v>7346</v>
      </c>
    </row>
    <row r="777" spans="1:24" x14ac:dyDescent="0.3">
      <c r="A777" s="5" t="s">
        <v>6474</v>
      </c>
      <c r="B777" s="5" t="s">
        <v>726</v>
      </c>
      <c r="C777" s="5" t="s">
        <v>5716</v>
      </c>
      <c r="D777" s="5" t="s">
        <v>6475</v>
      </c>
      <c r="E777" s="5" t="s">
        <v>6476</v>
      </c>
      <c r="F777" s="5" t="s">
        <v>6477</v>
      </c>
      <c r="G777" s="5" t="s">
        <v>7346</v>
      </c>
      <c r="H777" s="5" t="s">
        <v>252</v>
      </c>
      <c r="I777" s="5" t="s">
        <v>47</v>
      </c>
      <c r="J777" s="5" t="s">
        <v>36</v>
      </c>
      <c r="K777" s="5" t="s">
        <v>6277</v>
      </c>
      <c r="L777" s="5" t="s">
        <v>7346</v>
      </c>
      <c r="M777" s="5" t="s">
        <v>731</v>
      </c>
      <c r="N777" s="5" t="s">
        <v>7346</v>
      </c>
      <c r="O777" s="5" t="s">
        <v>7346</v>
      </c>
      <c r="P777" s="5" t="s">
        <v>7346</v>
      </c>
      <c r="Q777" s="5" t="s">
        <v>7346</v>
      </c>
      <c r="R777" s="5" t="s">
        <v>7346</v>
      </c>
      <c r="S777" s="5" t="s">
        <v>732</v>
      </c>
      <c r="T777" s="5" t="s">
        <v>7346</v>
      </c>
      <c r="U777" s="5" t="s">
        <v>7346</v>
      </c>
      <c r="V777" s="5" t="s">
        <v>7346</v>
      </c>
      <c r="W777" s="5" t="s">
        <v>7346</v>
      </c>
      <c r="X777" s="5" t="s">
        <v>7346</v>
      </c>
    </row>
    <row r="778" spans="1:24" x14ac:dyDescent="0.3">
      <c r="A778" s="6" t="s">
        <v>6478</v>
      </c>
      <c r="B778" s="6" t="s">
        <v>6479</v>
      </c>
      <c r="C778" s="6" t="s">
        <v>5716</v>
      </c>
      <c r="D778" s="6" t="s">
        <v>6480</v>
      </c>
      <c r="E778" s="6" t="s">
        <v>6481</v>
      </c>
      <c r="F778" s="6" t="s">
        <v>6482</v>
      </c>
      <c r="G778" s="6" t="s">
        <v>7346</v>
      </c>
      <c r="H778" s="6" t="s">
        <v>202</v>
      </c>
      <c r="I778" s="6" t="s">
        <v>35</v>
      </c>
      <c r="J778" s="6" t="s">
        <v>36</v>
      </c>
      <c r="K778" s="6" t="s">
        <v>6277</v>
      </c>
      <c r="L778" s="6" t="s">
        <v>7346</v>
      </c>
      <c r="M778" s="6" t="s">
        <v>6483</v>
      </c>
      <c r="N778" s="6" t="s">
        <v>7346</v>
      </c>
      <c r="O778" s="6" t="s">
        <v>7346</v>
      </c>
      <c r="P778" s="6" t="s">
        <v>7346</v>
      </c>
      <c r="Q778" s="6" t="s">
        <v>7346</v>
      </c>
      <c r="R778" s="6" t="s">
        <v>7346</v>
      </c>
      <c r="S778" s="6" t="s">
        <v>6484</v>
      </c>
      <c r="T778" s="6" t="s">
        <v>7346</v>
      </c>
      <c r="U778" s="6" t="s">
        <v>7346</v>
      </c>
      <c r="V778" s="6" t="s">
        <v>7346</v>
      </c>
      <c r="W778" s="6" t="s">
        <v>7346</v>
      </c>
      <c r="X778" s="6" t="s">
        <v>7346</v>
      </c>
    </row>
    <row r="779" spans="1:24" x14ac:dyDescent="0.3">
      <c r="A779" s="5" t="s">
        <v>6485</v>
      </c>
      <c r="B779" s="5" t="s">
        <v>6486</v>
      </c>
      <c r="C779" s="5" t="s">
        <v>5716</v>
      </c>
      <c r="D779" s="5" t="s">
        <v>6487</v>
      </c>
      <c r="E779" s="5" t="s">
        <v>6488</v>
      </c>
      <c r="F779" s="5" t="s">
        <v>6489</v>
      </c>
      <c r="G779" s="5" t="s">
        <v>7346</v>
      </c>
      <c r="H779" s="5" t="s">
        <v>202</v>
      </c>
      <c r="I779" s="5" t="s">
        <v>35</v>
      </c>
      <c r="J779" s="5" t="s">
        <v>36</v>
      </c>
      <c r="K779" s="5" t="s">
        <v>6277</v>
      </c>
      <c r="L779" s="5" t="s">
        <v>7346</v>
      </c>
      <c r="M779" s="5" t="s">
        <v>6490</v>
      </c>
      <c r="N779" s="5" t="s">
        <v>6491</v>
      </c>
      <c r="O779" s="5" t="s">
        <v>6492</v>
      </c>
      <c r="P779" s="5" t="s">
        <v>7346</v>
      </c>
      <c r="Q779" s="5" t="s">
        <v>7346</v>
      </c>
      <c r="R779" s="5" t="s">
        <v>7346</v>
      </c>
      <c r="S779" s="5" t="s">
        <v>7346</v>
      </c>
      <c r="T779" s="5" t="s">
        <v>7346</v>
      </c>
      <c r="U779" s="5" t="s">
        <v>7346</v>
      </c>
      <c r="V779" s="5" t="s">
        <v>7346</v>
      </c>
      <c r="W779" s="5" t="s">
        <v>7346</v>
      </c>
      <c r="X779" s="5" t="s">
        <v>7346</v>
      </c>
    </row>
    <row r="780" spans="1:24" x14ac:dyDescent="0.3">
      <c r="A780" s="6" t="s">
        <v>6493</v>
      </c>
      <c r="B780" s="6" t="s">
        <v>6494</v>
      </c>
      <c r="C780" s="6" t="s">
        <v>5716</v>
      </c>
      <c r="D780" s="6" t="s">
        <v>6495</v>
      </c>
      <c r="E780" s="6" t="s">
        <v>6496</v>
      </c>
      <c r="F780" s="6" t="s">
        <v>6497</v>
      </c>
      <c r="G780" s="6" t="s">
        <v>6498</v>
      </c>
      <c r="H780" s="6" t="s">
        <v>68</v>
      </c>
      <c r="I780" s="6" t="s">
        <v>35</v>
      </c>
      <c r="J780" s="6" t="s">
        <v>36</v>
      </c>
      <c r="K780" s="6" t="s">
        <v>6277</v>
      </c>
      <c r="L780" s="6" t="s">
        <v>7346</v>
      </c>
      <c r="M780" s="6" t="s">
        <v>6499</v>
      </c>
      <c r="N780" s="6" t="s">
        <v>6500</v>
      </c>
      <c r="O780" s="6" t="s">
        <v>6501</v>
      </c>
      <c r="P780" s="6" t="s">
        <v>7346</v>
      </c>
      <c r="Q780" s="6" t="s">
        <v>7346</v>
      </c>
      <c r="R780" s="6" t="s">
        <v>7346</v>
      </c>
      <c r="S780" s="6" t="s">
        <v>6502</v>
      </c>
      <c r="T780" s="6" t="s">
        <v>6503</v>
      </c>
      <c r="U780" s="6" t="s">
        <v>6504</v>
      </c>
      <c r="V780" s="6" t="s">
        <v>7346</v>
      </c>
      <c r="W780" s="6" t="s">
        <v>7346</v>
      </c>
      <c r="X780" s="6" t="s">
        <v>7346</v>
      </c>
    </row>
    <row r="781" spans="1:24" x14ac:dyDescent="0.3">
      <c r="A781" s="5" t="s">
        <v>6505</v>
      </c>
      <c r="B781" s="5" t="s">
        <v>6506</v>
      </c>
      <c r="C781" s="5" t="s">
        <v>5716</v>
      </c>
      <c r="D781" s="5" t="s">
        <v>6507</v>
      </c>
      <c r="E781" s="5" t="s">
        <v>6508</v>
      </c>
      <c r="F781" s="5" t="s">
        <v>6509</v>
      </c>
      <c r="G781" s="5" t="s">
        <v>6510</v>
      </c>
      <c r="H781" s="5" t="s">
        <v>132</v>
      </c>
      <c r="I781" s="5" t="s">
        <v>35</v>
      </c>
      <c r="J781" s="5" t="s">
        <v>36</v>
      </c>
      <c r="K781" s="5" t="s">
        <v>6277</v>
      </c>
      <c r="L781" s="5" t="s">
        <v>7346</v>
      </c>
      <c r="M781" s="5" t="s">
        <v>6511</v>
      </c>
      <c r="N781" s="5" t="s">
        <v>6512</v>
      </c>
      <c r="O781" s="5" t="s">
        <v>7346</v>
      </c>
      <c r="P781" s="5" t="s">
        <v>7346</v>
      </c>
      <c r="Q781" s="5" t="s">
        <v>7346</v>
      </c>
      <c r="R781" s="5" t="s">
        <v>7346</v>
      </c>
      <c r="S781" s="5" t="s">
        <v>6513</v>
      </c>
      <c r="T781" s="5" t="s">
        <v>6514</v>
      </c>
      <c r="U781" s="5" t="s">
        <v>7346</v>
      </c>
      <c r="V781" s="5" t="s">
        <v>7346</v>
      </c>
      <c r="W781" s="5" t="s">
        <v>7346</v>
      </c>
      <c r="X781" s="5" t="s">
        <v>7346</v>
      </c>
    </row>
    <row r="782" spans="1:24" x14ac:dyDescent="0.3">
      <c r="A782" s="6" t="s">
        <v>6515</v>
      </c>
      <c r="B782" s="6" t="s">
        <v>6516</v>
      </c>
      <c r="C782" s="6" t="s">
        <v>5716</v>
      </c>
      <c r="D782" s="6" t="s">
        <v>6517</v>
      </c>
      <c r="E782" s="6" t="s">
        <v>6518</v>
      </c>
      <c r="F782" s="6" t="s">
        <v>6519</v>
      </c>
      <c r="G782" s="6" t="s">
        <v>6520</v>
      </c>
      <c r="H782" s="6" t="s">
        <v>202</v>
      </c>
      <c r="I782" s="6" t="s">
        <v>35</v>
      </c>
      <c r="J782" s="6" t="s">
        <v>36</v>
      </c>
      <c r="K782" s="6" t="s">
        <v>6277</v>
      </c>
      <c r="L782" s="6" t="s">
        <v>7346</v>
      </c>
      <c r="M782" s="6" t="s">
        <v>6521</v>
      </c>
      <c r="N782" s="6" t="s">
        <v>6522</v>
      </c>
      <c r="O782" s="6" t="s">
        <v>6523</v>
      </c>
      <c r="P782" s="6" t="s">
        <v>6524</v>
      </c>
      <c r="Q782" s="6" t="s">
        <v>7346</v>
      </c>
      <c r="R782" s="6" t="s">
        <v>7346</v>
      </c>
      <c r="S782" s="6" t="s">
        <v>5147</v>
      </c>
      <c r="T782" s="6" t="s">
        <v>5147</v>
      </c>
      <c r="U782" s="6" t="s">
        <v>5147</v>
      </c>
      <c r="V782" s="6" t="s">
        <v>5147</v>
      </c>
      <c r="W782" s="6" t="s">
        <v>7346</v>
      </c>
      <c r="X782" s="6" t="s">
        <v>7346</v>
      </c>
    </row>
    <row r="783" spans="1:24" x14ac:dyDescent="0.3">
      <c r="A783" s="5" t="s">
        <v>6525</v>
      </c>
      <c r="B783" s="5" t="s">
        <v>6526</v>
      </c>
      <c r="C783" s="5" t="s">
        <v>5716</v>
      </c>
      <c r="D783" s="5" t="s">
        <v>6527</v>
      </c>
      <c r="E783" s="5" t="s">
        <v>6528</v>
      </c>
      <c r="F783" s="5" t="s">
        <v>6529</v>
      </c>
      <c r="G783" s="5" t="s">
        <v>6530</v>
      </c>
      <c r="H783" s="5" t="s">
        <v>46</v>
      </c>
      <c r="I783" s="5" t="s">
        <v>35</v>
      </c>
      <c r="J783" s="5" t="s">
        <v>36</v>
      </c>
      <c r="K783" s="5" t="s">
        <v>6277</v>
      </c>
      <c r="L783" s="5" t="s">
        <v>7346</v>
      </c>
      <c r="M783" s="5" t="s">
        <v>6531</v>
      </c>
      <c r="N783" s="5" t="s">
        <v>6532</v>
      </c>
      <c r="O783" s="5" t="s">
        <v>7346</v>
      </c>
      <c r="P783" s="5" t="s">
        <v>7346</v>
      </c>
      <c r="Q783" s="5" t="s">
        <v>7346</v>
      </c>
      <c r="R783" s="5" t="s">
        <v>7346</v>
      </c>
      <c r="S783" s="5" t="s">
        <v>6533</v>
      </c>
      <c r="T783" s="5" t="s">
        <v>7346</v>
      </c>
      <c r="U783" s="5" t="s">
        <v>7346</v>
      </c>
      <c r="V783" s="5" t="s">
        <v>7346</v>
      </c>
      <c r="W783" s="5" t="s">
        <v>7346</v>
      </c>
      <c r="X783" s="5" t="s">
        <v>7346</v>
      </c>
    </row>
    <row r="784" spans="1:24" x14ac:dyDescent="0.3">
      <c r="A784" s="6" t="s">
        <v>6534</v>
      </c>
      <c r="B784" s="6" t="s">
        <v>3613</v>
      </c>
      <c r="C784" s="6" t="s">
        <v>5716</v>
      </c>
      <c r="D784" s="6" t="s">
        <v>6535</v>
      </c>
      <c r="E784" s="6" t="s">
        <v>6536</v>
      </c>
      <c r="F784" s="6" t="s">
        <v>6537</v>
      </c>
      <c r="G784" s="6" t="s">
        <v>7346</v>
      </c>
      <c r="H784" s="6" t="s">
        <v>341</v>
      </c>
      <c r="I784" s="6" t="s">
        <v>35</v>
      </c>
      <c r="J784" s="6" t="s">
        <v>36</v>
      </c>
      <c r="K784" s="6" t="s">
        <v>6277</v>
      </c>
      <c r="L784" s="6" t="s">
        <v>7346</v>
      </c>
      <c r="M784" s="6" t="s">
        <v>3441</v>
      </c>
      <c r="N784" s="6" t="s">
        <v>3298</v>
      </c>
      <c r="O784" s="6" t="s">
        <v>7346</v>
      </c>
      <c r="P784" s="6" t="s">
        <v>7346</v>
      </c>
      <c r="Q784" s="6" t="s">
        <v>7346</v>
      </c>
      <c r="R784" s="6" t="s">
        <v>7346</v>
      </c>
      <c r="S784" s="6" t="s">
        <v>3446</v>
      </c>
      <c r="T784" s="6" t="s">
        <v>3300</v>
      </c>
      <c r="U784" s="6" t="s">
        <v>7346</v>
      </c>
      <c r="V784" s="6" t="s">
        <v>7346</v>
      </c>
      <c r="W784" s="6" t="s">
        <v>7346</v>
      </c>
      <c r="X784" s="6" t="s">
        <v>7346</v>
      </c>
    </row>
    <row r="785" spans="1:24" x14ac:dyDescent="0.3">
      <c r="A785" s="5" t="s">
        <v>6538</v>
      </c>
      <c r="B785" s="5" t="s">
        <v>5530</v>
      </c>
      <c r="C785" s="5" t="s">
        <v>5716</v>
      </c>
      <c r="D785" s="5" t="s">
        <v>6539</v>
      </c>
      <c r="E785" s="5" t="s">
        <v>6540</v>
      </c>
      <c r="F785" s="5" t="s">
        <v>6541</v>
      </c>
      <c r="G785" s="5" t="s">
        <v>6542</v>
      </c>
      <c r="H785" s="5" t="s">
        <v>78</v>
      </c>
      <c r="I785" s="5" t="s">
        <v>35</v>
      </c>
      <c r="J785" s="5" t="s">
        <v>36</v>
      </c>
      <c r="K785" s="5" t="s">
        <v>6277</v>
      </c>
      <c r="L785" s="5" t="s">
        <v>7346</v>
      </c>
      <c r="M785" s="5" t="s">
        <v>5535</v>
      </c>
      <c r="N785" s="5" t="s">
        <v>7346</v>
      </c>
      <c r="O785" s="5" t="s">
        <v>7346</v>
      </c>
      <c r="P785" s="5" t="s">
        <v>7346</v>
      </c>
      <c r="Q785" s="5" t="s">
        <v>7346</v>
      </c>
      <c r="R785" s="5" t="s">
        <v>7346</v>
      </c>
      <c r="S785" s="5" t="s">
        <v>5538</v>
      </c>
      <c r="T785" s="5" t="s">
        <v>7346</v>
      </c>
      <c r="U785" s="5" t="s">
        <v>7346</v>
      </c>
      <c r="V785" s="5" t="s">
        <v>7346</v>
      </c>
      <c r="W785" s="5" t="s">
        <v>7346</v>
      </c>
      <c r="X785" s="5" t="s">
        <v>7346</v>
      </c>
    </row>
    <row r="786" spans="1:24" x14ac:dyDescent="0.3">
      <c r="A786" s="6" t="s">
        <v>6543</v>
      </c>
      <c r="B786" s="6" t="s">
        <v>2560</v>
      </c>
      <c r="C786" s="6" t="s">
        <v>5716</v>
      </c>
      <c r="D786" s="6" t="s">
        <v>6544</v>
      </c>
      <c r="E786" s="6" t="s">
        <v>6545</v>
      </c>
      <c r="F786" s="6" t="s">
        <v>6546</v>
      </c>
      <c r="G786" s="6" t="s">
        <v>6547</v>
      </c>
      <c r="H786" s="6" t="s">
        <v>341</v>
      </c>
      <c r="I786" s="6" t="s">
        <v>35</v>
      </c>
      <c r="J786" s="6" t="s">
        <v>36</v>
      </c>
      <c r="K786" s="6" t="s">
        <v>6277</v>
      </c>
      <c r="L786" s="6" t="s">
        <v>1385</v>
      </c>
      <c r="M786" s="6" t="s">
        <v>2567</v>
      </c>
      <c r="N786" s="6" t="s">
        <v>7346</v>
      </c>
      <c r="O786" s="6" t="s">
        <v>7346</v>
      </c>
      <c r="P786" s="6" t="s">
        <v>7346</v>
      </c>
      <c r="Q786" s="6" t="s">
        <v>7346</v>
      </c>
      <c r="R786" s="6" t="s">
        <v>7346</v>
      </c>
      <c r="S786" s="6" t="s">
        <v>2568</v>
      </c>
      <c r="T786" s="6" t="s">
        <v>7346</v>
      </c>
      <c r="U786" s="6" t="s">
        <v>7346</v>
      </c>
      <c r="V786" s="6" t="s">
        <v>7346</v>
      </c>
      <c r="W786" s="6" t="s">
        <v>7346</v>
      </c>
      <c r="X786" s="6" t="s">
        <v>7346</v>
      </c>
    </row>
    <row r="787" spans="1:24" x14ac:dyDescent="0.3">
      <c r="A787" s="3" t="s">
        <v>6548</v>
      </c>
      <c r="B787" s="3" t="s">
        <v>6549</v>
      </c>
      <c r="C787" s="3" t="s">
        <v>6550</v>
      </c>
      <c r="D787" s="3" t="s">
        <v>6551</v>
      </c>
      <c r="E787" s="3" t="s">
        <v>6552</v>
      </c>
      <c r="F787" s="3" t="s">
        <v>7346</v>
      </c>
      <c r="G787" s="3" t="s">
        <v>7346</v>
      </c>
      <c r="H787" s="3" t="s">
        <v>68</v>
      </c>
      <c r="I787" s="3" t="s">
        <v>35</v>
      </c>
      <c r="J787" s="3" t="s">
        <v>6553</v>
      </c>
      <c r="K787" s="3" t="s">
        <v>6554</v>
      </c>
      <c r="L787" s="3" t="s">
        <v>7346</v>
      </c>
      <c r="M787" s="3" t="s">
        <v>6555</v>
      </c>
      <c r="N787" s="3" t="s">
        <v>6556</v>
      </c>
      <c r="O787" s="3" t="s">
        <v>6557</v>
      </c>
      <c r="P787" s="3" t="s">
        <v>6558</v>
      </c>
      <c r="Q787" s="3" t="s">
        <v>7346</v>
      </c>
      <c r="R787" s="3" t="s">
        <v>7346</v>
      </c>
      <c r="S787" s="3" t="s">
        <v>6559</v>
      </c>
      <c r="T787" s="3" t="s">
        <v>6560</v>
      </c>
      <c r="U787" s="3" t="s">
        <v>6560</v>
      </c>
      <c r="V787" s="3" t="s">
        <v>6561</v>
      </c>
      <c r="W787" s="3" t="s">
        <v>7346</v>
      </c>
      <c r="X787" s="3" t="s">
        <v>7346</v>
      </c>
    </row>
    <row r="788" spans="1:24" x14ac:dyDescent="0.3">
      <c r="A788" s="4" t="s">
        <v>6562</v>
      </c>
      <c r="B788" s="4" t="s">
        <v>6563</v>
      </c>
      <c r="C788" s="4" t="s">
        <v>5716</v>
      </c>
      <c r="D788" s="4" t="s">
        <v>6564</v>
      </c>
      <c r="E788" s="4" t="s">
        <v>6565</v>
      </c>
      <c r="F788" s="4" t="s">
        <v>6566</v>
      </c>
      <c r="G788" s="4" t="s">
        <v>7346</v>
      </c>
      <c r="H788" s="4" t="s">
        <v>46</v>
      </c>
      <c r="I788" s="4" t="s">
        <v>35</v>
      </c>
      <c r="J788" s="4" t="s">
        <v>6553</v>
      </c>
      <c r="K788" s="4" t="s">
        <v>6554</v>
      </c>
      <c r="L788" s="4" t="s">
        <v>7346</v>
      </c>
      <c r="M788" s="4" t="s">
        <v>6567</v>
      </c>
      <c r="N788" s="4" t="s">
        <v>6568</v>
      </c>
      <c r="O788" s="4" t="s">
        <v>7346</v>
      </c>
      <c r="P788" s="4" t="s">
        <v>7346</v>
      </c>
      <c r="Q788" s="4" t="s">
        <v>7346</v>
      </c>
      <c r="R788" s="4" t="s">
        <v>7346</v>
      </c>
      <c r="S788" s="4" t="s">
        <v>7346</v>
      </c>
      <c r="T788" s="4" t="s">
        <v>7346</v>
      </c>
      <c r="U788" s="4" t="s">
        <v>7346</v>
      </c>
      <c r="V788" s="4" t="s">
        <v>7346</v>
      </c>
      <c r="W788" s="4" t="s">
        <v>7346</v>
      </c>
      <c r="X788" s="4" t="s">
        <v>7346</v>
      </c>
    </row>
    <row r="789" spans="1:24" x14ac:dyDescent="0.3">
      <c r="A789" s="3" t="s">
        <v>6569</v>
      </c>
      <c r="B789" s="3" t="s">
        <v>6570</v>
      </c>
      <c r="C789" s="3" t="s">
        <v>6550</v>
      </c>
      <c r="D789" s="3" t="s">
        <v>6571</v>
      </c>
      <c r="E789" s="3" t="s">
        <v>6572</v>
      </c>
      <c r="F789" s="3" t="s">
        <v>7346</v>
      </c>
      <c r="G789" s="3" t="s">
        <v>7346</v>
      </c>
      <c r="H789" s="3" t="s">
        <v>46</v>
      </c>
      <c r="I789" s="3" t="s">
        <v>57</v>
      </c>
      <c r="J789" s="3" t="s">
        <v>6553</v>
      </c>
      <c r="K789" s="3" t="s">
        <v>6554</v>
      </c>
      <c r="L789" s="3" t="s">
        <v>7346</v>
      </c>
      <c r="M789" s="3" t="s">
        <v>6573</v>
      </c>
      <c r="N789" s="3" t="s">
        <v>6574</v>
      </c>
      <c r="O789" s="3" t="s">
        <v>7346</v>
      </c>
      <c r="P789" s="3" t="s">
        <v>7346</v>
      </c>
      <c r="Q789" s="3" t="s">
        <v>7346</v>
      </c>
      <c r="R789" s="3" t="s">
        <v>7346</v>
      </c>
      <c r="S789" s="3" t="s">
        <v>6575</v>
      </c>
      <c r="T789" s="3" t="s">
        <v>6575</v>
      </c>
      <c r="U789" s="3" t="s">
        <v>7346</v>
      </c>
      <c r="V789" s="3" t="s">
        <v>7346</v>
      </c>
      <c r="W789" s="3" t="s">
        <v>7346</v>
      </c>
      <c r="X789" s="3" t="s">
        <v>7346</v>
      </c>
    </row>
    <row r="790" spans="1:24" x14ac:dyDescent="0.3">
      <c r="A790" s="4" t="s">
        <v>6576</v>
      </c>
      <c r="B790" s="4" t="s">
        <v>6577</v>
      </c>
      <c r="C790" s="4" t="s">
        <v>6550</v>
      </c>
      <c r="D790" s="4" t="s">
        <v>6578</v>
      </c>
      <c r="E790" s="4" t="s">
        <v>6579</v>
      </c>
      <c r="F790" s="4" t="s">
        <v>7346</v>
      </c>
      <c r="G790" s="4" t="s">
        <v>7346</v>
      </c>
      <c r="H790" s="4" t="s">
        <v>341</v>
      </c>
      <c r="I790" s="4" t="s">
        <v>35</v>
      </c>
      <c r="J790" s="4" t="s">
        <v>6553</v>
      </c>
      <c r="K790" s="4" t="s">
        <v>6580</v>
      </c>
      <c r="L790" s="4" t="s">
        <v>7346</v>
      </c>
      <c r="M790" s="4" t="s">
        <v>6581</v>
      </c>
      <c r="N790" s="4" t="s">
        <v>6012</v>
      </c>
      <c r="O790" s="4" t="s">
        <v>7346</v>
      </c>
      <c r="P790" s="4" t="s">
        <v>7346</v>
      </c>
      <c r="Q790" s="4" t="s">
        <v>7346</v>
      </c>
      <c r="R790" s="4" t="s">
        <v>7346</v>
      </c>
      <c r="S790" s="4" t="s">
        <v>6582</v>
      </c>
      <c r="T790" s="4" t="s">
        <v>6014</v>
      </c>
      <c r="U790" s="4" t="s">
        <v>7346</v>
      </c>
      <c r="V790" s="4" t="s">
        <v>7346</v>
      </c>
      <c r="W790" s="4" t="s">
        <v>7346</v>
      </c>
      <c r="X790" s="4" t="s">
        <v>7346</v>
      </c>
    </row>
    <row r="791" spans="1:24" x14ac:dyDescent="0.3">
      <c r="A791" s="3" t="s">
        <v>6583</v>
      </c>
      <c r="B791" s="3" t="s">
        <v>6584</v>
      </c>
      <c r="C791" s="3" t="s">
        <v>5512</v>
      </c>
      <c r="D791" s="3" t="s">
        <v>6585</v>
      </c>
      <c r="E791" s="3" t="s">
        <v>6586</v>
      </c>
      <c r="F791" s="3" t="s">
        <v>7346</v>
      </c>
      <c r="G791" s="3" t="s">
        <v>7346</v>
      </c>
      <c r="H791" s="3" t="s">
        <v>1701</v>
      </c>
      <c r="I791" s="3" t="s">
        <v>35</v>
      </c>
      <c r="J791" s="3" t="s">
        <v>6553</v>
      </c>
      <c r="K791" s="3" t="s">
        <v>6580</v>
      </c>
      <c r="L791" s="3" t="s">
        <v>1702</v>
      </c>
      <c r="M791" s="3" t="s">
        <v>6587</v>
      </c>
      <c r="N791" s="3" t="s">
        <v>7346</v>
      </c>
      <c r="O791" s="3" t="s">
        <v>7346</v>
      </c>
      <c r="P791" s="3" t="s">
        <v>7346</v>
      </c>
      <c r="Q791" s="3" t="s">
        <v>7346</v>
      </c>
      <c r="R791" s="3" t="s">
        <v>7346</v>
      </c>
      <c r="S791" s="3" t="s">
        <v>6588</v>
      </c>
      <c r="T791" s="3" t="s">
        <v>7346</v>
      </c>
      <c r="U791" s="3" t="s">
        <v>7346</v>
      </c>
      <c r="V791" s="3" t="s">
        <v>7346</v>
      </c>
      <c r="W791" s="3" t="s">
        <v>7346</v>
      </c>
      <c r="X791" s="3" t="s">
        <v>7346</v>
      </c>
    </row>
    <row r="792" spans="1:24" x14ac:dyDescent="0.3">
      <c r="A792" s="4" t="s">
        <v>6589</v>
      </c>
      <c r="B792" s="4" t="s">
        <v>6590</v>
      </c>
      <c r="C792" s="4" t="s">
        <v>5716</v>
      </c>
      <c r="D792" s="4" t="s">
        <v>6591</v>
      </c>
      <c r="E792" s="4" t="s">
        <v>6592</v>
      </c>
      <c r="F792" s="4" t="s">
        <v>7346</v>
      </c>
      <c r="G792" s="4" t="s">
        <v>7346</v>
      </c>
      <c r="H792" s="4" t="s">
        <v>341</v>
      </c>
      <c r="I792" s="4" t="s">
        <v>35</v>
      </c>
      <c r="J792" s="4" t="s">
        <v>6553</v>
      </c>
      <c r="K792" s="4" t="s">
        <v>6580</v>
      </c>
      <c r="L792" s="4" t="s">
        <v>2403</v>
      </c>
      <c r="M792" s="4" t="s">
        <v>6593</v>
      </c>
      <c r="N792" s="4" t="s">
        <v>6594</v>
      </c>
      <c r="O792" s="4" t="s">
        <v>6595</v>
      </c>
      <c r="P792" s="4" t="s">
        <v>7346</v>
      </c>
      <c r="Q792" s="4" t="s">
        <v>7346</v>
      </c>
      <c r="R792" s="4" t="s">
        <v>7346</v>
      </c>
      <c r="S792" s="4" t="s">
        <v>6596</v>
      </c>
      <c r="T792" s="4" t="s">
        <v>6597</v>
      </c>
      <c r="U792" s="4" t="s">
        <v>6598</v>
      </c>
      <c r="V792" s="4" t="s">
        <v>7346</v>
      </c>
      <c r="W792" s="4" t="s">
        <v>7346</v>
      </c>
      <c r="X792" s="4" t="s">
        <v>7346</v>
      </c>
    </row>
    <row r="793" spans="1:24" x14ac:dyDescent="0.3">
      <c r="A793" s="3" t="s">
        <v>6599</v>
      </c>
      <c r="B793" s="3" t="s">
        <v>6600</v>
      </c>
      <c r="C793" s="3" t="s">
        <v>6550</v>
      </c>
      <c r="D793" s="3" t="s">
        <v>6601</v>
      </c>
      <c r="E793" s="3" t="s">
        <v>6602</v>
      </c>
      <c r="F793" s="3" t="s">
        <v>7346</v>
      </c>
      <c r="G793" s="3" t="s">
        <v>7346</v>
      </c>
      <c r="H793" s="3" t="s">
        <v>341</v>
      </c>
      <c r="I793" s="3" t="s">
        <v>35</v>
      </c>
      <c r="J793" s="3" t="s">
        <v>6553</v>
      </c>
      <c r="K793" s="3" t="s">
        <v>6580</v>
      </c>
      <c r="L793" s="3" t="s">
        <v>7346</v>
      </c>
      <c r="M793" s="3" t="s">
        <v>6603</v>
      </c>
      <c r="N793" s="3" t="s">
        <v>6604</v>
      </c>
      <c r="O793" s="3" t="s">
        <v>7346</v>
      </c>
      <c r="P793" s="3" t="s">
        <v>7346</v>
      </c>
      <c r="Q793" s="3" t="s">
        <v>7346</v>
      </c>
      <c r="R793" s="3" t="s">
        <v>7346</v>
      </c>
      <c r="S793" s="3" t="s">
        <v>6605</v>
      </c>
      <c r="T793" s="3" t="s">
        <v>6606</v>
      </c>
      <c r="U793" s="3" t="s">
        <v>7346</v>
      </c>
      <c r="V793" s="3" t="s">
        <v>7346</v>
      </c>
      <c r="W793" s="3" t="s">
        <v>7346</v>
      </c>
      <c r="X793" s="3" t="s">
        <v>7346</v>
      </c>
    </row>
    <row r="794" spans="1:24" x14ac:dyDescent="0.3">
      <c r="A794" s="4" t="s">
        <v>6607</v>
      </c>
      <c r="B794" s="4" t="s">
        <v>6608</v>
      </c>
      <c r="C794" s="4" t="s">
        <v>5716</v>
      </c>
      <c r="D794" s="4" t="s">
        <v>6609</v>
      </c>
      <c r="E794" s="4" t="s">
        <v>6610</v>
      </c>
      <c r="F794" s="4" t="s">
        <v>7346</v>
      </c>
      <c r="G794" s="4" t="s">
        <v>7346</v>
      </c>
      <c r="H794" s="4" t="s">
        <v>4516</v>
      </c>
      <c r="I794" s="4" t="s">
        <v>35</v>
      </c>
      <c r="J794" s="4" t="s">
        <v>6553</v>
      </c>
      <c r="K794" s="4" t="s">
        <v>6580</v>
      </c>
      <c r="L794" s="4" t="s">
        <v>7346</v>
      </c>
      <c r="M794" s="4" t="s">
        <v>6611</v>
      </c>
      <c r="N794" s="4" t="s">
        <v>6612</v>
      </c>
      <c r="O794" s="4" t="s">
        <v>6613</v>
      </c>
      <c r="P794" s="4" t="s">
        <v>6614</v>
      </c>
      <c r="Q794" s="4" t="s">
        <v>6615</v>
      </c>
      <c r="R794" s="4" t="s">
        <v>7346</v>
      </c>
      <c r="S794" s="4" t="s">
        <v>6616</v>
      </c>
      <c r="T794" s="4" t="s">
        <v>6617</v>
      </c>
      <c r="U794" s="4" t="s">
        <v>6618</v>
      </c>
      <c r="V794" s="4" t="s">
        <v>6619</v>
      </c>
      <c r="W794" s="4" t="s">
        <v>6620</v>
      </c>
      <c r="X794" s="4" t="s">
        <v>7346</v>
      </c>
    </row>
    <row r="795" spans="1:24" x14ac:dyDescent="0.3">
      <c r="A795" s="3" t="s">
        <v>6621</v>
      </c>
      <c r="B795" s="3" t="s">
        <v>6622</v>
      </c>
      <c r="C795" s="3" t="s">
        <v>5716</v>
      </c>
      <c r="D795" s="3" t="s">
        <v>6623</v>
      </c>
      <c r="E795" s="3" t="s">
        <v>6624</v>
      </c>
      <c r="F795" s="3" t="s">
        <v>7346</v>
      </c>
      <c r="G795" s="3" t="s">
        <v>7346</v>
      </c>
      <c r="H795" s="3" t="s">
        <v>341</v>
      </c>
      <c r="I795" s="3" t="s">
        <v>35</v>
      </c>
      <c r="J795" s="3" t="s">
        <v>6553</v>
      </c>
      <c r="K795" s="3" t="s">
        <v>6580</v>
      </c>
      <c r="L795" s="3" t="s">
        <v>1385</v>
      </c>
      <c r="M795" s="3" t="s">
        <v>6625</v>
      </c>
      <c r="N795" s="3" t="s">
        <v>7346</v>
      </c>
      <c r="O795" s="3" t="s">
        <v>7346</v>
      </c>
      <c r="P795" s="3" t="s">
        <v>7346</v>
      </c>
      <c r="Q795" s="3" t="s">
        <v>7346</v>
      </c>
      <c r="R795" s="3" t="s">
        <v>7346</v>
      </c>
      <c r="S795" s="3" t="s">
        <v>6626</v>
      </c>
      <c r="T795" s="3" t="s">
        <v>7346</v>
      </c>
      <c r="U795" s="3" t="s">
        <v>7346</v>
      </c>
      <c r="V795" s="3" t="s">
        <v>7346</v>
      </c>
      <c r="W795" s="3" t="s">
        <v>7346</v>
      </c>
      <c r="X795" s="3" t="s">
        <v>7346</v>
      </c>
    </row>
    <row r="796" spans="1:24" x14ac:dyDescent="0.3">
      <c r="A796" s="4" t="s">
        <v>6627</v>
      </c>
      <c r="B796" s="4" t="s">
        <v>6628</v>
      </c>
      <c r="C796" s="4" t="s">
        <v>6550</v>
      </c>
      <c r="D796" s="4" t="s">
        <v>6629</v>
      </c>
      <c r="E796" s="4" t="s">
        <v>6630</v>
      </c>
      <c r="F796" s="4" t="s">
        <v>7346</v>
      </c>
      <c r="G796" s="4" t="s">
        <v>7346</v>
      </c>
      <c r="H796" s="4" t="s">
        <v>212</v>
      </c>
      <c r="I796" s="4" t="s">
        <v>35</v>
      </c>
      <c r="J796" s="4" t="s">
        <v>6553</v>
      </c>
      <c r="K796" s="4" t="s">
        <v>6580</v>
      </c>
      <c r="L796" s="4" t="s">
        <v>7346</v>
      </c>
      <c r="M796" s="4" t="s">
        <v>6631</v>
      </c>
      <c r="N796" s="4" t="s">
        <v>6632</v>
      </c>
      <c r="O796" s="4" t="s">
        <v>7346</v>
      </c>
      <c r="P796" s="4" t="s">
        <v>7346</v>
      </c>
      <c r="Q796" s="4" t="s">
        <v>7346</v>
      </c>
      <c r="R796" s="4" t="s">
        <v>7346</v>
      </c>
      <c r="S796" s="4" t="s">
        <v>6633</v>
      </c>
      <c r="T796" s="4" t="s">
        <v>2227</v>
      </c>
      <c r="U796" s="4" t="s">
        <v>7346</v>
      </c>
      <c r="V796" s="4" t="s">
        <v>7346</v>
      </c>
      <c r="W796" s="4" t="s">
        <v>7346</v>
      </c>
      <c r="X796" s="4" t="s">
        <v>7346</v>
      </c>
    </row>
    <row r="797" spans="1:24" x14ac:dyDescent="0.3">
      <c r="A797" s="3" t="s">
        <v>6634</v>
      </c>
      <c r="B797" s="3" t="s">
        <v>6635</v>
      </c>
      <c r="C797" s="3" t="s">
        <v>5716</v>
      </c>
      <c r="D797" s="3" t="s">
        <v>6636</v>
      </c>
      <c r="E797" s="3" t="s">
        <v>6637</v>
      </c>
      <c r="F797" s="3" t="s">
        <v>7346</v>
      </c>
      <c r="G797" s="3" t="s">
        <v>7346</v>
      </c>
      <c r="H797" s="3" t="s">
        <v>341</v>
      </c>
      <c r="I797" s="3" t="s">
        <v>35</v>
      </c>
      <c r="J797" s="3" t="s">
        <v>6553</v>
      </c>
      <c r="K797" s="3" t="s">
        <v>6580</v>
      </c>
      <c r="L797" s="3" t="s">
        <v>1385</v>
      </c>
      <c r="M797" s="3" t="s">
        <v>6638</v>
      </c>
      <c r="N797" s="3" t="s">
        <v>7346</v>
      </c>
      <c r="O797" s="3" t="s">
        <v>7346</v>
      </c>
      <c r="P797" s="3" t="s">
        <v>7346</v>
      </c>
      <c r="Q797" s="3" t="s">
        <v>7346</v>
      </c>
      <c r="R797" s="3" t="s">
        <v>7346</v>
      </c>
      <c r="S797" s="3" t="s">
        <v>1122</v>
      </c>
      <c r="T797" s="3" t="s">
        <v>7346</v>
      </c>
      <c r="U797" s="3" t="s">
        <v>7346</v>
      </c>
      <c r="V797" s="3" t="s">
        <v>7346</v>
      </c>
      <c r="W797" s="3" t="s">
        <v>7346</v>
      </c>
      <c r="X797" s="3" t="s">
        <v>7346</v>
      </c>
    </row>
    <row r="798" spans="1:24" x14ac:dyDescent="0.3">
      <c r="A798" s="4" t="s">
        <v>6639</v>
      </c>
      <c r="B798" s="4" t="s">
        <v>6640</v>
      </c>
      <c r="C798" s="4" t="s">
        <v>5716</v>
      </c>
      <c r="D798" s="4" t="s">
        <v>6641</v>
      </c>
      <c r="E798" s="4" t="s">
        <v>6642</v>
      </c>
      <c r="F798" s="4" t="s">
        <v>7346</v>
      </c>
      <c r="G798" s="4" t="s">
        <v>7346</v>
      </c>
      <c r="H798" s="4" t="s">
        <v>114</v>
      </c>
      <c r="I798" s="4" t="s">
        <v>35</v>
      </c>
      <c r="J798" s="4" t="s">
        <v>6553</v>
      </c>
      <c r="K798" s="4" t="s">
        <v>6580</v>
      </c>
      <c r="L798" s="4" t="s">
        <v>7346</v>
      </c>
      <c r="M798" s="4" t="s">
        <v>6643</v>
      </c>
      <c r="N798" s="4" t="s">
        <v>6644</v>
      </c>
      <c r="O798" s="4" t="s">
        <v>7346</v>
      </c>
      <c r="P798" s="4" t="s">
        <v>7346</v>
      </c>
      <c r="Q798" s="4" t="s">
        <v>7346</v>
      </c>
      <c r="R798" s="4" t="s">
        <v>7346</v>
      </c>
      <c r="S798" s="4" t="s">
        <v>6645</v>
      </c>
      <c r="T798" s="4" t="s">
        <v>6646</v>
      </c>
      <c r="U798" s="4" t="s">
        <v>7346</v>
      </c>
      <c r="V798" s="4" t="s">
        <v>7346</v>
      </c>
      <c r="W798" s="4" t="s">
        <v>7346</v>
      </c>
      <c r="X798" s="4" t="s">
        <v>7346</v>
      </c>
    </row>
    <row r="799" spans="1:24" x14ac:dyDescent="0.3">
      <c r="A799" s="3" t="s">
        <v>6647</v>
      </c>
      <c r="B799" s="3" t="s">
        <v>6648</v>
      </c>
      <c r="C799" s="3" t="s">
        <v>6550</v>
      </c>
      <c r="D799" s="3" t="s">
        <v>6649</v>
      </c>
      <c r="E799" s="3" t="s">
        <v>6650</v>
      </c>
      <c r="F799" s="3" t="s">
        <v>7346</v>
      </c>
      <c r="G799" s="3" t="s">
        <v>7346</v>
      </c>
      <c r="H799" s="3" t="s">
        <v>132</v>
      </c>
      <c r="I799" s="3" t="s">
        <v>35</v>
      </c>
      <c r="J799" s="3" t="s">
        <v>6553</v>
      </c>
      <c r="K799" s="3" t="s">
        <v>6651</v>
      </c>
      <c r="L799" s="3" t="s">
        <v>7346</v>
      </c>
      <c r="M799" s="3" t="s">
        <v>6652</v>
      </c>
      <c r="N799" s="3" t="s">
        <v>6653</v>
      </c>
      <c r="O799" s="3" t="s">
        <v>6012</v>
      </c>
      <c r="P799" s="3" t="s">
        <v>7346</v>
      </c>
      <c r="Q799" s="3" t="s">
        <v>7346</v>
      </c>
      <c r="R799" s="3" t="s">
        <v>7346</v>
      </c>
      <c r="S799" s="3" t="s">
        <v>6654</v>
      </c>
      <c r="T799" s="3" t="s">
        <v>6014</v>
      </c>
      <c r="U799" s="3" t="s">
        <v>6014</v>
      </c>
      <c r="V799" s="3" t="s">
        <v>7346</v>
      </c>
      <c r="W799" s="3" t="s">
        <v>7346</v>
      </c>
      <c r="X799" s="3" t="s">
        <v>7346</v>
      </c>
    </row>
    <row r="800" spans="1:24" x14ac:dyDescent="0.3">
      <c r="A800" s="4" t="s">
        <v>6655</v>
      </c>
      <c r="B800" s="4" t="s">
        <v>6656</v>
      </c>
      <c r="C800" s="4" t="s">
        <v>5716</v>
      </c>
      <c r="D800" s="4" t="s">
        <v>6657</v>
      </c>
      <c r="E800" s="4" t="s">
        <v>6658</v>
      </c>
      <c r="F800" s="4" t="s">
        <v>7346</v>
      </c>
      <c r="G800" s="4" t="s">
        <v>7346</v>
      </c>
      <c r="H800" s="4" t="s">
        <v>341</v>
      </c>
      <c r="I800" s="4" t="s">
        <v>35</v>
      </c>
      <c r="J800" s="4" t="s">
        <v>6553</v>
      </c>
      <c r="K800" s="4" t="s">
        <v>6651</v>
      </c>
      <c r="L800" s="4" t="s">
        <v>1385</v>
      </c>
      <c r="M800" s="4" t="s">
        <v>6659</v>
      </c>
      <c r="N800" s="4" t="s">
        <v>6660</v>
      </c>
      <c r="O800" s="4" t="s">
        <v>7346</v>
      </c>
      <c r="P800" s="4" t="s">
        <v>7346</v>
      </c>
      <c r="Q800" s="4" t="s">
        <v>7346</v>
      </c>
      <c r="R800" s="4" t="s">
        <v>7346</v>
      </c>
      <c r="S800" s="4" t="s">
        <v>6661</v>
      </c>
      <c r="T800" s="4" t="s">
        <v>6662</v>
      </c>
      <c r="U800" s="4" t="s">
        <v>7346</v>
      </c>
      <c r="V800" s="4" t="s">
        <v>7346</v>
      </c>
      <c r="W800" s="4" t="s">
        <v>7346</v>
      </c>
      <c r="X800" s="4" t="s">
        <v>7346</v>
      </c>
    </row>
    <row r="801" spans="1:24" x14ac:dyDescent="0.3">
      <c r="A801" s="3" t="s">
        <v>6663</v>
      </c>
      <c r="B801" s="3" t="s">
        <v>6664</v>
      </c>
      <c r="C801" s="3" t="s">
        <v>6550</v>
      </c>
      <c r="D801" s="3" t="s">
        <v>6665</v>
      </c>
      <c r="E801" s="3" t="s">
        <v>6666</v>
      </c>
      <c r="F801" s="3" t="s">
        <v>7346</v>
      </c>
      <c r="G801" s="3" t="s">
        <v>7346</v>
      </c>
      <c r="H801" s="3" t="s">
        <v>132</v>
      </c>
      <c r="I801" s="3" t="s">
        <v>35</v>
      </c>
      <c r="J801" s="3" t="s">
        <v>6553</v>
      </c>
      <c r="K801" s="3" t="s">
        <v>6651</v>
      </c>
      <c r="L801" s="3" t="s">
        <v>7346</v>
      </c>
      <c r="M801" s="3" t="s">
        <v>6667</v>
      </c>
      <c r="N801" s="3" t="s">
        <v>6668</v>
      </c>
      <c r="O801" s="3" t="s">
        <v>6669</v>
      </c>
      <c r="P801" s="3" t="s">
        <v>6670</v>
      </c>
      <c r="Q801" s="3" t="s">
        <v>6671</v>
      </c>
      <c r="R801" s="3" t="s">
        <v>7346</v>
      </c>
      <c r="S801" s="3" t="s">
        <v>6672</v>
      </c>
      <c r="T801" s="3" t="s">
        <v>6673</v>
      </c>
      <c r="U801" s="3" t="s">
        <v>6674</v>
      </c>
      <c r="V801" s="3" t="s">
        <v>6675</v>
      </c>
      <c r="W801" s="3" t="s">
        <v>6676</v>
      </c>
      <c r="X801" s="3" t="s">
        <v>7346</v>
      </c>
    </row>
    <row r="802" spans="1:24" x14ac:dyDescent="0.3">
      <c r="A802" s="4" t="s">
        <v>6677</v>
      </c>
      <c r="B802" s="4" t="s">
        <v>6678</v>
      </c>
      <c r="C802" s="4" t="s">
        <v>6550</v>
      </c>
      <c r="D802" s="4" t="s">
        <v>6679</v>
      </c>
      <c r="E802" s="4" t="s">
        <v>6680</v>
      </c>
      <c r="F802" s="4" t="s">
        <v>7346</v>
      </c>
      <c r="G802" s="4" t="s">
        <v>7346</v>
      </c>
      <c r="H802" s="4" t="s">
        <v>341</v>
      </c>
      <c r="I802" s="4" t="s">
        <v>35</v>
      </c>
      <c r="J802" s="4" t="s">
        <v>6553</v>
      </c>
      <c r="K802" s="4" t="s">
        <v>6651</v>
      </c>
      <c r="L802" s="4" t="s">
        <v>7346</v>
      </c>
      <c r="M802" s="4" t="s">
        <v>6681</v>
      </c>
      <c r="N802" s="4" t="s">
        <v>7346</v>
      </c>
      <c r="O802" s="4" t="s">
        <v>7346</v>
      </c>
      <c r="P802" s="4" t="s">
        <v>7346</v>
      </c>
      <c r="Q802" s="4" t="s">
        <v>7346</v>
      </c>
      <c r="R802" s="4" t="s">
        <v>7346</v>
      </c>
      <c r="S802" s="4" t="s">
        <v>7346</v>
      </c>
      <c r="T802" s="4" t="s">
        <v>7346</v>
      </c>
      <c r="U802" s="4" t="s">
        <v>7346</v>
      </c>
      <c r="V802" s="4" t="s">
        <v>7346</v>
      </c>
      <c r="W802" s="4" t="s">
        <v>7346</v>
      </c>
      <c r="X802" s="4" t="s">
        <v>7346</v>
      </c>
    </row>
    <row r="803" spans="1:24" x14ac:dyDescent="0.3">
      <c r="A803" s="3" t="s">
        <v>6682</v>
      </c>
      <c r="B803" s="3" t="s">
        <v>6683</v>
      </c>
      <c r="C803" s="3" t="s">
        <v>6550</v>
      </c>
      <c r="D803" s="3" t="s">
        <v>6684</v>
      </c>
      <c r="E803" s="3" t="s">
        <v>6685</v>
      </c>
      <c r="F803" s="3" t="s">
        <v>7346</v>
      </c>
      <c r="G803" s="3" t="s">
        <v>7346</v>
      </c>
      <c r="H803" s="3" t="s">
        <v>202</v>
      </c>
      <c r="I803" s="3" t="s">
        <v>35</v>
      </c>
      <c r="J803" s="3" t="s">
        <v>6553</v>
      </c>
      <c r="K803" s="3" t="s">
        <v>6651</v>
      </c>
      <c r="L803" s="3" t="s">
        <v>7346</v>
      </c>
      <c r="M803" s="3" t="s">
        <v>6686</v>
      </c>
      <c r="N803" s="3" t="s">
        <v>6687</v>
      </c>
      <c r="O803" s="3" t="s">
        <v>7346</v>
      </c>
      <c r="P803" s="3" t="s">
        <v>7346</v>
      </c>
      <c r="Q803" s="3" t="s">
        <v>7346</v>
      </c>
      <c r="R803" s="3" t="s">
        <v>7346</v>
      </c>
      <c r="S803" s="3" t="s">
        <v>6688</v>
      </c>
      <c r="T803" s="3" t="s">
        <v>6689</v>
      </c>
      <c r="U803" s="3" t="s">
        <v>7346</v>
      </c>
      <c r="V803" s="3" t="s">
        <v>7346</v>
      </c>
      <c r="W803" s="3" t="s">
        <v>7346</v>
      </c>
      <c r="X803" s="3" t="s">
        <v>7346</v>
      </c>
    </row>
    <row r="804" spans="1:24" x14ac:dyDescent="0.3">
      <c r="A804" s="4" t="s">
        <v>6690</v>
      </c>
      <c r="B804" s="4" t="s">
        <v>6691</v>
      </c>
      <c r="C804" s="4" t="s">
        <v>6550</v>
      </c>
      <c r="D804" s="4" t="s">
        <v>6692</v>
      </c>
      <c r="E804" s="4" t="s">
        <v>6693</v>
      </c>
      <c r="F804" s="4" t="s">
        <v>7346</v>
      </c>
      <c r="G804" s="4" t="s">
        <v>7346</v>
      </c>
      <c r="H804" s="4" t="s">
        <v>46</v>
      </c>
      <c r="I804" s="4" t="s">
        <v>35</v>
      </c>
      <c r="J804" s="4" t="s">
        <v>6553</v>
      </c>
      <c r="K804" s="4" t="s">
        <v>6651</v>
      </c>
      <c r="L804" s="4" t="s">
        <v>7346</v>
      </c>
      <c r="M804" s="4" t="s">
        <v>6694</v>
      </c>
      <c r="N804" s="4" t="s">
        <v>6695</v>
      </c>
      <c r="O804" s="4" t="s">
        <v>6696</v>
      </c>
      <c r="P804" s="4" t="s">
        <v>7346</v>
      </c>
      <c r="Q804" s="4" t="s">
        <v>7346</v>
      </c>
      <c r="R804" s="4" t="s">
        <v>7346</v>
      </c>
      <c r="S804" s="4" t="s">
        <v>7346</v>
      </c>
      <c r="T804" s="4" t="s">
        <v>7346</v>
      </c>
      <c r="U804" s="4" t="s">
        <v>6697</v>
      </c>
      <c r="V804" s="4" t="s">
        <v>7346</v>
      </c>
      <c r="W804" s="4" t="s">
        <v>7346</v>
      </c>
      <c r="X804" s="4" t="s">
        <v>7346</v>
      </c>
    </row>
    <row r="805" spans="1:24" x14ac:dyDescent="0.3">
      <c r="A805" s="3" t="s">
        <v>6698</v>
      </c>
      <c r="B805" s="3" t="s">
        <v>6699</v>
      </c>
      <c r="C805" s="3" t="s">
        <v>6550</v>
      </c>
      <c r="D805" s="3" t="s">
        <v>6700</v>
      </c>
      <c r="E805" s="3" t="s">
        <v>6701</v>
      </c>
      <c r="F805" s="3" t="s">
        <v>7346</v>
      </c>
      <c r="G805" s="3" t="s">
        <v>7346</v>
      </c>
      <c r="H805" s="3" t="s">
        <v>46</v>
      </c>
      <c r="I805" s="3" t="s">
        <v>35</v>
      </c>
      <c r="J805" s="3" t="s">
        <v>6553</v>
      </c>
      <c r="K805" s="3" t="s">
        <v>6651</v>
      </c>
      <c r="L805" s="3" t="s">
        <v>7346</v>
      </c>
      <c r="M805" s="3" t="s">
        <v>6702</v>
      </c>
      <c r="N805" s="3" t="s">
        <v>7346</v>
      </c>
      <c r="O805" s="3" t="s">
        <v>7346</v>
      </c>
      <c r="P805" s="3" t="s">
        <v>7346</v>
      </c>
      <c r="Q805" s="3" t="s">
        <v>7346</v>
      </c>
      <c r="R805" s="3" t="s">
        <v>7346</v>
      </c>
      <c r="S805" s="3" t="s">
        <v>6703</v>
      </c>
      <c r="T805" s="3" t="s">
        <v>7346</v>
      </c>
      <c r="U805" s="3" t="s">
        <v>7346</v>
      </c>
      <c r="V805" s="3" t="s">
        <v>7346</v>
      </c>
      <c r="W805" s="3" t="s">
        <v>7346</v>
      </c>
      <c r="X805" s="3" t="s">
        <v>7346</v>
      </c>
    </row>
    <row r="806" spans="1:24" x14ac:dyDescent="0.3">
      <c r="A806" s="4" t="s">
        <v>6704</v>
      </c>
      <c r="B806" s="4" t="s">
        <v>6705</v>
      </c>
      <c r="C806" s="4" t="s">
        <v>6550</v>
      </c>
      <c r="D806" s="4" t="s">
        <v>6706</v>
      </c>
      <c r="E806" s="4" t="s">
        <v>6707</v>
      </c>
      <c r="F806" s="4" t="s">
        <v>7346</v>
      </c>
      <c r="G806" s="4" t="s">
        <v>7346</v>
      </c>
      <c r="H806" s="4" t="s">
        <v>68</v>
      </c>
      <c r="I806" s="4" t="s">
        <v>35</v>
      </c>
      <c r="J806" s="4" t="s">
        <v>6553</v>
      </c>
      <c r="K806" s="4" t="s">
        <v>6651</v>
      </c>
      <c r="L806" s="4" t="s">
        <v>7346</v>
      </c>
      <c r="M806" s="4" t="s">
        <v>6708</v>
      </c>
      <c r="N806" s="4" t="s">
        <v>7346</v>
      </c>
      <c r="O806" s="4" t="s">
        <v>7346</v>
      </c>
      <c r="P806" s="4" t="s">
        <v>7346</v>
      </c>
      <c r="Q806" s="4" t="s">
        <v>7346</v>
      </c>
      <c r="R806" s="4" t="s">
        <v>7346</v>
      </c>
      <c r="S806" s="4" t="s">
        <v>7346</v>
      </c>
      <c r="T806" s="4" t="s">
        <v>7346</v>
      </c>
      <c r="U806" s="4" t="s">
        <v>7346</v>
      </c>
      <c r="V806" s="4" t="s">
        <v>7346</v>
      </c>
      <c r="W806" s="4" t="s">
        <v>7346</v>
      </c>
      <c r="X806" s="4" t="s">
        <v>7346</v>
      </c>
    </row>
    <row r="807" spans="1:24" x14ac:dyDescent="0.3">
      <c r="A807" s="3" t="s">
        <v>6709</v>
      </c>
      <c r="B807" s="3" t="s">
        <v>6710</v>
      </c>
      <c r="C807" s="3" t="s">
        <v>6550</v>
      </c>
      <c r="D807" s="3" t="s">
        <v>6711</v>
      </c>
      <c r="E807" s="3" t="s">
        <v>6712</v>
      </c>
      <c r="F807" s="3" t="s">
        <v>7346</v>
      </c>
      <c r="G807" s="3" t="s">
        <v>7346</v>
      </c>
      <c r="H807" s="3" t="s">
        <v>46</v>
      </c>
      <c r="I807" s="3" t="s">
        <v>35</v>
      </c>
      <c r="J807" s="3" t="s">
        <v>6553</v>
      </c>
      <c r="K807" s="3" t="s">
        <v>6651</v>
      </c>
      <c r="L807" s="3" t="s">
        <v>7346</v>
      </c>
      <c r="M807" s="3" t="s">
        <v>6713</v>
      </c>
      <c r="N807" s="3" t="s">
        <v>7346</v>
      </c>
      <c r="O807" s="3" t="s">
        <v>7346</v>
      </c>
      <c r="P807" s="3" t="s">
        <v>7346</v>
      </c>
      <c r="Q807" s="3" t="s">
        <v>7346</v>
      </c>
      <c r="R807" s="3" t="s">
        <v>7346</v>
      </c>
      <c r="S807" s="3" t="s">
        <v>5566</v>
      </c>
      <c r="T807" s="3" t="s">
        <v>7346</v>
      </c>
      <c r="U807" s="3" t="s">
        <v>7346</v>
      </c>
      <c r="V807" s="3" t="s">
        <v>7346</v>
      </c>
      <c r="W807" s="3" t="s">
        <v>7346</v>
      </c>
      <c r="X807" s="3" t="s">
        <v>7346</v>
      </c>
    </row>
    <row r="808" spans="1:24" x14ac:dyDescent="0.3">
      <c r="A808" s="4" t="s">
        <v>6714</v>
      </c>
      <c r="B808" s="4" t="s">
        <v>3435</v>
      </c>
      <c r="C808" s="4" t="s">
        <v>6550</v>
      </c>
      <c r="D808" s="4" t="s">
        <v>6715</v>
      </c>
      <c r="E808" s="4" t="s">
        <v>6716</v>
      </c>
      <c r="F808" s="4" t="s">
        <v>7346</v>
      </c>
      <c r="G808" s="4" t="s">
        <v>7346</v>
      </c>
      <c r="H808" s="4" t="s">
        <v>132</v>
      </c>
      <c r="I808" s="4" t="s">
        <v>35</v>
      </c>
      <c r="J808" s="4" t="s">
        <v>6553</v>
      </c>
      <c r="K808" s="4" t="s">
        <v>6651</v>
      </c>
      <c r="L808" s="4" t="s">
        <v>1385</v>
      </c>
      <c r="M808" s="4" t="s">
        <v>3440</v>
      </c>
      <c r="N808" s="4" t="s">
        <v>7346</v>
      </c>
      <c r="O808" s="4" t="s">
        <v>7346</v>
      </c>
      <c r="P808" s="4" t="s">
        <v>7346</v>
      </c>
      <c r="Q808" s="4" t="s">
        <v>7346</v>
      </c>
      <c r="R808" s="4" t="s">
        <v>7346</v>
      </c>
      <c r="S808" s="4" t="s">
        <v>3445</v>
      </c>
      <c r="T808" s="4" t="s">
        <v>7346</v>
      </c>
      <c r="U808" s="4" t="s">
        <v>7346</v>
      </c>
      <c r="V808" s="4" t="s">
        <v>7346</v>
      </c>
      <c r="W808" s="4" t="s">
        <v>7346</v>
      </c>
      <c r="X808" s="4" t="s">
        <v>7346</v>
      </c>
    </row>
    <row r="809" spans="1:24" x14ac:dyDescent="0.3">
      <c r="A809" s="3" t="s">
        <v>6717</v>
      </c>
      <c r="B809" s="3" t="s">
        <v>6718</v>
      </c>
      <c r="C809" s="3" t="s">
        <v>6550</v>
      </c>
      <c r="D809" s="3" t="s">
        <v>6719</v>
      </c>
      <c r="E809" s="3" t="s">
        <v>6720</v>
      </c>
      <c r="F809" s="3" t="s">
        <v>7346</v>
      </c>
      <c r="G809" s="3" t="s">
        <v>7346</v>
      </c>
      <c r="H809" s="3" t="s">
        <v>159</v>
      </c>
      <c r="I809" s="3" t="s">
        <v>57</v>
      </c>
      <c r="J809" s="3" t="s">
        <v>6553</v>
      </c>
      <c r="K809" s="3" t="s">
        <v>6721</v>
      </c>
      <c r="L809" s="3" t="s">
        <v>7346</v>
      </c>
      <c r="M809" s="3" t="s">
        <v>6722</v>
      </c>
      <c r="N809" s="3" t="s">
        <v>7346</v>
      </c>
      <c r="O809" s="3" t="s">
        <v>7346</v>
      </c>
      <c r="P809" s="3" t="s">
        <v>7346</v>
      </c>
      <c r="Q809" s="3" t="s">
        <v>7346</v>
      </c>
      <c r="R809" s="3" t="s">
        <v>7346</v>
      </c>
      <c r="S809" s="3" t="s">
        <v>4626</v>
      </c>
      <c r="T809" s="3" t="s">
        <v>7346</v>
      </c>
      <c r="U809" s="3" t="s">
        <v>7346</v>
      </c>
      <c r="V809" s="3" t="s">
        <v>7346</v>
      </c>
      <c r="W809" s="3" t="s">
        <v>7346</v>
      </c>
      <c r="X809" s="3" t="s">
        <v>7346</v>
      </c>
    </row>
    <row r="810" spans="1:24" x14ac:dyDescent="0.3">
      <c r="A810" s="4" t="s">
        <v>6723</v>
      </c>
      <c r="B810" s="4" t="s">
        <v>6724</v>
      </c>
      <c r="C810" s="4" t="s">
        <v>6550</v>
      </c>
      <c r="D810" s="4" t="s">
        <v>6725</v>
      </c>
      <c r="E810" s="4" t="s">
        <v>6726</v>
      </c>
      <c r="F810" s="4" t="s">
        <v>7346</v>
      </c>
      <c r="G810" s="4" t="s">
        <v>7346</v>
      </c>
      <c r="H810" s="4" t="s">
        <v>341</v>
      </c>
      <c r="I810" s="4" t="s">
        <v>35</v>
      </c>
      <c r="J810" s="4" t="s">
        <v>6553</v>
      </c>
      <c r="K810" s="4" t="s">
        <v>6721</v>
      </c>
      <c r="L810" s="4" t="s">
        <v>1385</v>
      </c>
      <c r="M810" s="4" t="s">
        <v>6727</v>
      </c>
      <c r="N810" s="4" t="s">
        <v>7346</v>
      </c>
      <c r="O810" s="4" t="s">
        <v>7346</v>
      </c>
      <c r="P810" s="4" t="s">
        <v>7346</v>
      </c>
      <c r="Q810" s="4" t="s">
        <v>7346</v>
      </c>
      <c r="R810" s="4" t="s">
        <v>7346</v>
      </c>
      <c r="S810" s="4" t="s">
        <v>6728</v>
      </c>
      <c r="T810" s="4" t="s">
        <v>7346</v>
      </c>
      <c r="U810" s="4" t="s">
        <v>7346</v>
      </c>
      <c r="V810" s="4" t="s">
        <v>7346</v>
      </c>
      <c r="W810" s="4" t="s">
        <v>7346</v>
      </c>
      <c r="X810" s="4" t="s">
        <v>7346</v>
      </c>
    </row>
    <row r="811" spans="1:24" x14ac:dyDescent="0.3">
      <c r="A811" s="3" t="s">
        <v>6729</v>
      </c>
      <c r="B811" s="3" t="s">
        <v>2119</v>
      </c>
      <c r="C811" s="3" t="s">
        <v>6550</v>
      </c>
      <c r="D811" s="3" t="s">
        <v>6730</v>
      </c>
      <c r="E811" s="3" t="s">
        <v>6731</v>
      </c>
      <c r="F811" s="3" t="s">
        <v>7346</v>
      </c>
      <c r="G811" s="3" t="s">
        <v>7346</v>
      </c>
      <c r="H811" s="3" t="s">
        <v>202</v>
      </c>
      <c r="I811" s="3" t="s">
        <v>35</v>
      </c>
      <c r="J811" s="3" t="s">
        <v>6553</v>
      </c>
      <c r="K811" s="3" t="s">
        <v>6721</v>
      </c>
      <c r="L811" s="3" t="s">
        <v>7346</v>
      </c>
      <c r="M811" s="3" t="s">
        <v>2126</v>
      </c>
      <c r="N811" s="3" t="s">
        <v>7346</v>
      </c>
      <c r="O811" s="3" t="s">
        <v>7346</v>
      </c>
      <c r="P811" s="3" t="s">
        <v>7346</v>
      </c>
      <c r="Q811" s="3" t="s">
        <v>7346</v>
      </c>
      <c r="R811" s="3" t="s">
        <v>7346</v>
      </c>
      <c r="S811" s="3" t="s">
        <v>2127</v>
      </c>
      <c r="T811" s="3" t="s">
        <v>7346</v>
      </c>
      <c r="U811" s="3" t="s">
        <v>7346</v>
      </c>
      <c r="V811" s="3" t="s">
        <v>7346</v>
      </c>
      <c r="W811" s="3" t="s">
        <v>7346</v>
      </c>
      <c r="X811" s="3" t="s">
        <v>7346</v>
      </c>
    </row>
    <row r="812" spans="1:24" x14ac:dyDescent="0.3">
      <c r="A812" s="4" t="s">
        <v>6732</v>
      </c>
      <c r="B812" s="4" t="s">
        <v>6733</v>
      </c>
      <c r="C812" s="4" t="s">
        <v>6734</v>
      </c>
      <c r="D812" s="4" t="s">
        <v>6735</v>
      </c>
      <c r="E812" s="4" t="s">
        <v>6736</v>
      </c>
      <c r="F812" s="4" t="s">
        <v>7346</v>
      </c>
      <c r="G812" s="4" t="s">
        <v>7346</v>
      </c>
      <c r="H812" s="4" t="s">
        <v>1701</v>
      </c>
      <c r="I812" s="4" t="s">
        <v>47</v>
      </c>
      <c r="J812" s="4" t="s">
        <v>6553</v>
      </c>
      <c r="K812" s="4" t="s">
        <v>6721</v>
      </c>
      <c r="L812" s="4" t="s">
        <v>1702</v>
      </c>
      <c r="M812" s="4" t="s">
        <v>6737</v>
      </c>
      <c r="N812" s="4" t="s">
        <v>7346</v>
      </c>
      <c r="O812" s="4" t="s">
        <v>7346</v>
      </c>
      <c r="P812" s="4" t="s">
        <v>7346</v>
      </c>
      <c r="Q812" s="4" t="s">
        <v>7346</v>
      </c>
      <c r="R812" s="4" t="s">
        <v>7346</v>
      </c>
      <c r="S812" s="4" t="s">
        <v>6738</v>
      </c>
      <c r="T812" s="4" t="s">
        <v>7346</v>
      </c>
      <c r="U812" s="4" t="s">
        <v>7346</v>
      </c>
      <c r="V812" s="4" t="s">
        <v>7346</v>
      </c>
      <c r="W812" s="4" t="s">
        <v>7346</v>
      </c>
      <c r="X812" s="4" t="s">
        <v>7346</v>
      </c>
    </row>
    <row r="813" spans="1:24" x14ac:dyDescent="0.3">
      <c r="A813" s="3" t="s">
        <v>6739</v>
      </c>
      <c r="B813" s="3" t="s">
        <v>6740</v>
      </c>
      <c r="C813" s="3" t="s">
        <v>6550</v>
      </c>
      <c r="D813" s="3" t="s">
        <v>6741</v>
      </c>
      <c r="E813" s="3" t="s">
        <v>6742</v>
      </c>
      <c r="F813" s="3" t="s">
        <v>7346</v>
      </c>
      <c r="G813" s="3" t="s">
        <v>7346</v>
      </c>
      <c r="H813" s="3" t="s">
        <v>341</v>
      </c>
      <c r="I813" s="3" t="s">
        <v>35</v>
      </c>
      <c r="J813" s="3" t="s">
        <v>6553</v>
      </c>
      <c r="K813" s="3" t="s">
        <v>6721</v>
      </c>
      <c r="L813" s="3" t="s">
        <v>7346</v>
      </c>
      <c r="M813" s="3" t="s">
        <v>6743</v>
      </c>
      <c r="N813" s="3" t="s">
        <v>6744</v>
      </c>
      <c r="O813" s="3" t="s">
        <v>6745</v>
      </c>
      <c r="P813" s="3" t="s">
        <v>7346</v>
      </c>
      <c r="Q813" s="3" t="s">
        <v>7346</v>
      </c>
      <c r="R813" s="3" t="s">
        <v>7346</v>
      </c>
      <c r="S813" s="3" t="s">
        <v>7346</v>
      </c>
      <c r="T813" s="3" t="s">
        <v>7346</v>
      </c>
      <c r="U813" s="3" t="s">
        <v>7346</v>
      </c>
      <c r="V813" s="3" t="s">
        <v>7346</v>
      </c>
      <c r="W813" s="3" t="s">
        <v>7346</v>
      </c>
      <c r="X813" s="3" t="s">
        <v>7346</v>
      </c>
    </row>
    <row r="814" spans="1:24" x14ac:dyDescent="0.3">
      <c r="A814" s="4" t="s">
        <v>6746</v>
      </c>
      <c r="B814" s="4" t="s">
        <v>6747</v>
      </c>
      <c r="C814" s="4" t="s">
        <v>6550</v>
      </c>
      <c r="D814" s="4" t="s">
        <v>6748</v>
      </c>
      <c r="E814" s="4" t="s">
        <v>6749</v>
      </c>
      <c r="F814" s="4" t="s">
        <v>7346</v>
      </c>
      <c r="G814" s="4" t="s">
        <v>7346</v>
      </c>
      <c r="H814" s="4" t="s">
        <v>34</v>
      </c>
      <c r="I814" s="4" t="s">
        <v>35</v>
      </c>
      <c r="J814" s="4" t="s">
        <v>6553</v>
      </c>
      <c r="K814" s="4" t="s">
        <v>6721</v>
      </c>
      <c r="L814" s="4" t="s">
        <v>7346</v>
      </c>
      <c r="M814" s="4" t="s">
        <v>6750</v>
      </c>
      <c r="N814" s="4" t="s">
        <v>6751</v>
      </c>
      <c r="O814" s="4" t="s">
        <v>5347</v>
      </c>
      <c r="P814" s="4" t="s">
        <v>7346</v>
      </c>
      <c r="Q814" s="4" t="s">
        <v>7346</v>
      </c>
      <c r="R814" s="4" t="s">
        <v>7346</v>
      </c>
      <c r="S814" s="4" t="s">
        <v>6752</v>
      </c>
      <c r="T814" s="4" t="s">
        <v>6753</v>
      </c>
      <c r="U814" s="4" t="s">
        <v>5348</v>
      </c>
      <c r="V814" s="4" t="s">
        <v>7346</v>
      </c>
      <c r="W814" s="4" t="s">
        <v>7346</v>
      </c>
      <c r="X814" s="4" t="s">
        <v>7346</v>
      </c>
    </row>
    <row r="815" spans="1:24" x14ac:dyDescent="0.3">
      <c r="A815" s="3" t="s">
        <v>6754</v>
      </c>
      <c r="B815" s="3" t="s">
        <v>1859</v>
      </c>
      <c r="C815" s="3" t="s">
        <v>6550</v>
      </c>
      <c r="D815" s="3" t="s">
        <v>6755</v>
      </c>
      <c r="E815" s="3" t="s">
        <v>6756</v>
      </c>
      <c r="F815" s="3" t="s">
        <v>7346</v>
      </c>
      <c r="G815" s="3" t="s">
        <v>7346</v>
      </c>
      <c r="H815" s="3" t="s">
        <v>34</v>
      </c>
      <c r="I815" s="3" t="s">
        <v>35</v>
      </c>
      <c r="J815" s="3" t="s">
        <v>6553</v>
      </c>
      <c r="K815" s="3" t="s">
        <v>6721</v>
      </c>
      <c r="L815" s="3" t="s">
        <v>7346</v>
      </c>
      <c r="M815" s="3" t="s">
        <v>1865</v>
      </c>
      <c r="N815" s="3" t="s">
        <v>7346</v>
      </c>
      <c r="O815" s="3" t="s">
        <v>7346</v>
      </c>
      <c r="P815" s="3" t="s">
        <v>7346</v>
      </c>
      <c r="Q815" s="3" t="s">
        <v>7346</v>
      </c>
      <c r="R815" s="3" t="s">
        <v>7346</v>
      </c>
      <c r="S815" s="3" t="s">
        <v>1866</v>
      </c>
      <c r="T815" s="3" t="s">
        <v>7346</v>
      </c>
      <c r="U815" s="3" t="s">
        <v>7346</v>
      </c>
      <c r="V815" s="3" t="s">
        <v>7346</v>
      </c>
      <c r="W815" s="3" t="s">
        <v>7346</v>
      </c>
      <c r="X815" s="3" t="s">
        <v>7346</v>
      </c>
    </row>
    <row r="816" spans="1:24" x14ac:dyDescent="0.3">
      <c r="A816" s="4" t="s">
        <v>6757</v>
      </c>
      <c r="B816" s="4" t="s">
        <v>6758</v>
      </c>
      <c r="C816" s="4" t="s">
        <v>6734</v>
      </c>
      <c r="D816" s="4" t="s">
        <v>6759</v>
      </c>
      <c r="E816" s="4" t="s">
        <v>6760</v>
      </c>
      <c r="F816" s="4" t="s">
        <v>7346</v>
      </c>
      <c r="G816" s="4" t="s">
        <v>7346</v>
      </c>
      <c r="H816" s="4" t="s">
        <v>2326</v>
      </c>
      <c r="I816" s="4" t="s">
        <v>35</v>
      </c>
      <c r="J816" s="4" t="s">
        <v>6553</v>
      </c>
      <c r="K816" s="4" t="s">
        <v>6721</v>
      </c>
      <c r="L816" s="4" t="s">
        <v>1702</v>
      </c>
      <c r="M816" s="4" t="s">
        <v>6761</v>
      </c>
      <c r="N816" s="4" t="s">
        <v>7346</v>
      </c>
      <c r="O816" s="4" t="s">
        <v>7346</v>
      </c>
      <c r="P816" s="4" t="s">
        <v>7346</v>
      </c>
      <c r="Q816" s="4" t="s">
        <v>7346</v>
      </c>
      <c r="R816" s="4" t="s">
        <v>7346</v>
      </c>
      <c r="S816" s="4" t="s">
        <v>6762</v>
      </c>
      <c r="T816" s="4" t="s">
        <v>7346</v>
      </c>
      <c r="U816" s="4" t="s">
        <v>7346</v>
      </c>
      <c r="V816" s="4" t="s">
        <v>7346</v>
      </c>
      <c r="W816" s="4" t="s">
        <v>7346</v>
      </c>
      <c r="X816" s="4" t="s">
        <v>7346</v>
      </c>
    </row>
    <row r="817" spans="1:24" x14ac:dyDescent="0.3">
      <c r="A817" s="3" t="s">
        <v>6763</v>
      </c>
      <c r="B817" s="3" t="s">
        <v>6764</v>
      </c>
      <c r="C817" s="3" t="s">
        <v>6550</v>
      </c>
      <c r="D817" s="3" t="s">
        <v>6765</v>
      </c>
      <c r="E817" s="3" t="s">
        <v>6766</v>
      </c>
      <c r="F817" s="3" t="s">
        <v>7346</v>
      </c>
      <c r="G817" s="3" t="s">
        <v>7346</v>
      </c>
      <c r="H817" s="3" t="s">
        <v>341</v>
      </c>
      <c r="I817" s="3" t="s">
        <v>47</v>
      </c>
      <c r="J817" s="3" t="s">
        <v>6553</v>
      </c>
      <c r="K817" s="3" t="s">
        <v>6721</v>
      </c>
      <c r="L817" s="3" t="s">
        <v>7346</v>
      </c>
      <c r="M817" s="3" t="s">
        <v>6767</v>
      </c>
      <c r="N817" s="3" t="s">
        <v>7346</v>
      </c>
      <c r="O817" s="3" t="s">
        <v>7346</v>
      </c>
      <c r="P817" s="3" t="s">
        <v>7346</v>
      </c>
      <c r="Q817" s="3" t="s">
        <v>7346</v>
      </c>
      <c r="R817" s="3" t="s">
        <v>7346</v>
      </c>
      <c r="S817" s="3" t="s">
        <v>6768</v>
      </c>
      <c r="T817" s="3" t="s">
        <v>7346</v>
      </c>
      <c r="U817" s="3" t="s">
        <v>7346</v>
      </c>
      <c r="V817" s="3" t="s">
        <v>7346</v>
      </c>
      <c r="W817" s="3" t="s">
        <v>7346</v>
      </c>
      <c r="X817" s="3" t="s">
        <v>7346</v>
      </c>
    </row>
    <row r="818" spans="1:24" x14ac:dyDescent="0.3">
      <c r="A818" s="4" t="s">
        <v>6769</v>
      </c>
      <c r="B818" s="4" t="s">
        <v>6770</v>
      </c>
      <c r="C818" s="4" t="s">
        <v>6550</v>
      </c>
      <c r="D818" s="4" t="s">
        <v>6771</v>
      </c>
      <c r="E818" s="4" t="s">
        <v>6772</v>
      </c>
      <c r="F818" s="4" t="s">
        <v>7346</v>
      </c>
      <c r="G818" s="4" t="s">
        <v>7346</v>
      </c>
      <c r="H818" s="4" t="s">
        <v>34</v>
      </c>
      <c r="I818" s="4" t="s">
        <v>35</v>
      </c>
      <c r="J818" s="4" t="s">
        <v>6553</v>
      </c>
      <c r="K818" s="4" t="s">
        <v>6721</v>
      </c>
      <c r="L818" s="4" t="s">
        <v>7346</v>
      </c>
      <c r="M818" s="4" t="s">
        <v>6773</v>
      </c>
      <c r="N818" s="4" t="s">
        <v>7346</v>
      </c>
      <c r="O818" s="4" t="s">
        <v>7346</v>
      </c>
      <c r="P818" s="4" t="s">
        <v>7346</v>
      </c>
      <c r="Q818" s="4" t="s">
        <v>7346</v>
      </c>
      <c r="R818" s="4" t="s">
        <v>7346</v>
      </c>
      <c r="S818" s="4" t="s">
        <v>6774</v>
      </c>
      <c r="T818" s="4" t="s">
        <v>7346</v>
      </c>
      <c r="U818" s="4" t="s">
        <v>7346</v>
      </c>
      <c r="V818" s="4" t="s">
        <v>7346</v>
      </c>
      <c r="W818" s="4" t="s">
        <v>7346</v>
      </c>
      <c r="X818" s="4" t="s">
        <v>7346</v>
      </c>
    </row>
    <row r="819" spans="1:24" x14ac:dyDescent="0.3">
      <c r="A819" s="3" t="s">
        <v>6775</v>
      </c>
      <c r="B819" s="3" t="s">
        <v>2119</v>
      </c>
      <c r="C819" s="3" t="s">
        <v>6550</v>
      </c>
      <c r="D819" s="3" t="s">
        <v>6776</v>
      </c>
      <c r="E819" s="3" t="s">
        <v>6777</v>
      </c>
      <c r="F819" s="3" t="s">
        <v>7346</v>
      </c>
      <c r="G819" s="3" t="s">
        <v>7346</v>
      </c>
      <c r="H819" s="3" t="s">
        <v>252</v>
      </c>
      <c r="I819" s="3" t="s">
        <v>47</v>
      </c>
      <c r="J819" s="3" t="s">
        <v>6553</v>
      </c>
      <c r="K819" s="3" t="s">
        <v>6721</v>
      </c>
      <c r="L819" s="3" t="s">
        <v>7346</v>
      </c>
      <c r="M819" s="3" t="s">
        <v>2126</v>
      </c>
      <c r="N819" s="3" t="s">
        <v>7346</v>
      </c>
      <c r="O819" s="3" t="s">
        <v>7346</v>
      </c>
      <c r="P819" s="3" t="s">
        <v>7346</v>
      </c>
      <c r="Q819" s="3" t="s">
        <v>7346</v>
      </c>
      <c r="R819" s="3" t="s">
        <v>7346</v>
      </c>
      <c r="S819" s="3" t="s">
        <v>2127</v>
      </c>
      <c r="T819" s="3" t="s">
        <v>7346</v>
      </c>
      <c r="U819" s="3" t="s">
        <v>7346</v>
      </c>
      <c r="V819" s="3" t="s">
        <v>7346</v>
      </c>
      <c r="W819" s="3" t="s">
        <v>7346</v>
      </c>
      <c r="X819" s="3" t="s">
        <v>7346</v>
      </c>
    </row>
    <row r="820" spans="1:24" x14ac:dyDescent="0.3">
      <c r="A820" s="4" t="s">
        <v>6778</v>
      </c>
      <c r="B820" s="4" t="s">
        <v>6779</v>
      </c>
      <c r="C820" s="4" t="s">
        <v>6550</v>
      </c>
      <c r="D820" s="4" t="s">
        <v>6780</v>
      </c>
      <c r="E820" s="4" t="s">
        <v>6781</v>
      </c>
      <c r="F820" s="4" t="s">
        <v>7346</v>
      </c>
      <c r="G820" s="4" t="s">
        <v>7346</v>
      </c>
      <c r="H820" s="4" t="s">
        <v>308</v>
      </c>
      <c r="I820" s="4" t="s">
        <v>35</v>
      </c>
      <c r="J820" s="4" t="s">
        <v>6553</v>
      </c>
      <c r="K820" s="4" t="s">
        <v>6721</v>
      </c>
      <c r="L820" s="4" t="s">
        <v>7346</v>
      </c>
      <c r="M820" s="4" t="s">
        <v>6782</v>
      </c>
      <c r="N820" s="4" t="s">
        <v>6783</v>
      </c>
      <c r="O820" s="4" t="s">
        <v>7346</v>
      </c>
      <c r="P820" s="4" t="s">
        <v>7346</v>
      </c>
      <c r="Q820" s="4" t="s">
        <v>7346</v>
      </c>
      <c r="R820" s="4" t="s">
        <v>7346</v>
      </c>
      <c r="S820" s="4" t="s">
        <v>7346</v>
      </c>
      <c r="T820" s="4" t="s">
        <v>7346</v>
      </c>
      <c r="U820" s="4" t="s">
        <v>7346</v>
      </c>
      <c r="V820" s="4" t="s">
        <v>7346</v>
      </c>
      <c r="W820" s="4" t="s">
        <v>7346</v>
      </c>
      <c r="X820" s="4" t="s">
        <v>7346</v>
      </c>
    </row>
    <row r="821" spans="1:24" x14ac:dyDescent="0.3">
      <c r="A821" s="3" t="s">
        <v>6784</v>
      </c>
      <c r="B821" s="3" t="s">
        <v>6785</v>
      </c>
      <c r="C821" s="3" t="s">
        <v>6550</v>
      </c>
      <c r="D821" s="3" t="s">
        <v>6786</v>
      </c>
      <c r="E821" s="3" t="s">
        <v>6787</v>
      </c>
      <c r="F821" s="3" t="s">
        <v>7346</v>
      </c>
      <c r="G821" s="3" t="s">
        <v>7346</v>
      </c>
      <c r="H821" s="3" t="s">
        <v>96</v>
      </c>
      <c r="I821" s="3" t="s">
        <v>35</v>
      </c>
      <c r="J821" s="3" t="s">
        <v>6553</v>
      </c>
      <c r="K821" s="3" t="s">
        <v>6721</v>
      </c>
      <c r="L821" s="3" t="s">
        <v>7346</v>
      </c>
      <c r="M821" s="3" t="s">
        <v>6788</v>
      </c>
      <c r="N821" s="3" t="s">
        <v>6789</v>
      </c>
      <c r="O821" s="3" t="s">
        <v>7346</v>
      </c>
      <c r="P821" s="3" t="s">
        <v>7346</v>
      </c>
      <c r="Q821" s="3" t="s">
        <v>7346</v>
      </c>
      <c r="R821" s="3" t="s">
        <v>7346</v>
      </c>
      <c r="S821" s="3" t="s">
        <v>6790</v>
      </c>
      <c r="T821" s="3" t="s">
        <v>6790</v>
      </c>
      <c r="U821" s="3" t="s">
        <v>7346</v>
      </c>
      <c r="V821" s="3" t="s">
        <v>7346</v>
      </c>
      <c r="W821" s="3" t="s">
        <v>7346</v>
      </c>
      <c r="X821" s="3" t="s">
        <v>7346</v>
      </c>
    </row>
    <row r="822" spans="1:24" x14ac:dyDescent="0.3">
      <c r="A822" s="4" t="s">
        <v>6791</v>
      </c>
      <c r="B822" s="4" t="s">
        <v>6792</v>
      </c>
      <c r="C822" s="4" t="s">
        <v>6734</v>
      </c>
      <c r="D822" s="4" t="s">
        <v>6793</v>
      </c>
      <c r="E822" s="4" t="s">
        <v>6794</v>
      </c>
      <c r="F822" s="4" t="s">
        <v>7346</v>
      </c>
      <c r="G822" s="4" t="s">
        <v>7346</v>
      </c>
      <c r="H822" s="4" t="s">
        <v>1701</v>
      </c>
      <c r="I822" s="4" t="s">
        <v>35</v>
      </c>
      <c r="J822" s="4" t="s">
        <v>6553</v>
      </c>
      <c r="K822" s="4" t="s">
        <v>6721</v>
      </c>
      <c r="L822" s="4" t="s">
        <v>1702</v>
      </c>
      <c r="M822" s="4" t="s">
        <v>6795</v>
      </c>
      <c r="N822" s="4" t="s">
        <v>7346</v>
      </c>
      <c r="O822" s="4" t="s">
        <v>7346</v>
      </c>
      <c r="P822" s="4" t="s">
        <v>7346</v>
      </c>
      <c r="Q822" s="4" t="s">
        <v>7346</v>
      </c>
      <c r="R822" s="4" t="s">
        <v>7346</v>
      </c>
      <c r="S822" s="4" t="s">
        <v>6796</v>
      </c>
      <c r="T822" s="4" t="s">
        <v>7346</v>
      </c>
      <c r="U822" s="4" t="s">
        <v>7346</v>
      </c>
      <c r="V822" s="4" t="s">
        <v>7346</v>
      </c>
      <c r="W822" s="4" t="s">
        <v>7346</v>
      </c>
      <c r="X822" s="4" t="s">
        <v>7346</v>
      </c>
    </row>
    <row r="823" spans="1:24" x14ac:dyDescent="0.3">
      <c r="A823" s="3" t="s">
        <v>6797</v>
      </c>
      <c r="B823" s="3" t="s">
        <v>6798</v>
      </c>
      <c r="C823" s="3" t="s">
        <v>6734</v>
      </c>
      <c r="D823" s="3" t="s">
        <v>6799</v>
      </c>
      <c r="E823" s="3" t="s">
        <v>6800</v>
      </c>
      <c r="F823" s="3" t="s">
        <v>7346</v>
      </c>
      <c r="G823" s="3" t="s">
        <v>7346</v>
      </c>
      <c r="H823" s="3" t="s">
        <v>2680</v>
      </c>
      <c r="I823" s="3" t="s">
        <v>35</v>
      </c>
      <c r="J823" s="3" t="s">
        <v>6553</v>
      </c>
      <c r="K823" s="3" t="s">
        <v>6721</v>
      </c>
      <c r="L823" s="3" t="s">
        <v>1702</v>
      </c>
      <c r="M823" s="3" t="s">
        <v>6801</v>
      </c>
      <c r="N823" s="3" t="s">
        <v>7346</v>
      </c>
      <c r="O823" s="3" t="s">
        <v>7346</v>
      </c>
      <c r="P823" s="3" t="s">
        <v>7346</v>
      </c>
      <c r="Q823" s="3" t="s">
        <v>7346</v>
      </c>
      <c r="R823" s="3" t="s">
        <v>7346</v>
      </c>
      <c r="S823" s="3" t="s">
        <v>6802</v>
      </c>
      <c r="T823" s="3" t="s">
        <v>7346</v>
      </c>
      <c r="U823" s="3" t="s">
        <v>7346</v>
      </c>
      <c r="V823" s="3" t="s">
        <v>7346</v>
      </c>
      <c r="W823" s="3" t="s">
        <v>7346</v>
      </c>
      <c r="X823" s="3" t="s">
        <v>7346</v>
      </c>
    </row>
    <row r="824" spans="1:24" x14ac:dyDescent="0.3">
      <c r="A824" s="4" t="s">
        <v>6803</v>
      </c>
      <c r="B824" s="4" t="s">
        <v>6804</v>
      </c>
      <c r="C824" s="4" t="s">
        <v>6734</v>
      </c>
      <c r="D824" s="4" t="s">
        <v>6805</v>
      </c>
      <c r="E824" s="4" t="s">
        <v>6806</v>
      </c>
      <c r="F824" s="4" t="s">
        <v>7346</v>
      </c>
      <c r="G824" s="4" t="s">
        <v>7346</v>
      </c>
      <c r="H824" s="4" t="s">
        <v>2680</v>
      </c>
      <c r="I824" s="4" t="s">
        <v>35</v>
      </c>
      <c r="J824" s="4" t="s">
        <v>6553</v>
      </c>
      <c r="K824" s="4" t="s">
        <v>6721</v>
      </c>
      <c r="L824" s="4" t="s">
        <v>1702</v>
      </c>
      <c r="M824" s="4" t="s">
        <v>6807</v>
      </c>
      <c r="N824" s="4" t="s">
        <v>7346</v>
      </c>
      <c r="O824" s="4" t="s">
        <v>7346</v>
      </c>
      <c r="P824" s="4" t="s">
        <v>7346</v>
      </c>
      <c r="Q824" s="4" t="s">
        <v>7346</v>
      </c>
      <c r="R824" s="4" t="s">
        <v>7346</v>
      </c>
      <c r="S824" s="4" t="s">
        <v>6808</v>
      </c>
      <c r="T824" s="4" t="s">
        <v>7346</v>
      </c>
      <c r="U824" s="4" t="s">
        <v>7346</v>
      </c>
      <c r="V824" s="4" t="s">
        <v>7346</v>
      </c>
      <c r="W824" s="4" t="s">
        <v>7346</v>
      </c>
      <c r="X824" s="4" t="s">
        <v>7346</v>
      </c>
    </row>
    <row r="825" spans="1:24" x14ac:dyDescent="0.3">
      <c r="A825" s="3" t="s">
        <v>6809</v>
      </c>
      <c r="B825" s="3" t="s">
        <v>6810</v>
      </c>
      <c r="C825" s="3" t="s">
        <v>6550</v>
      </c>
      <c r="D825" s="3" t="s">
        <v>6811</v>
      </c>
      <c r="E825" s="3" t="s">
        <v>6812</v>
      </c>
      <c r="F825" s="3" t="s">
        <v>7346</v>
      </c>
      <c r="G825" s="3" t="s">
        <v>7346</v>
      </c>
      <c r="H825" s="3" t="s">
        <v>341</v>
      </c>
      <c r="I825" s="3" t="s">
        <v>35</v>
      </c>
      <c r="J825" s="3" t="s">
        <v>6553</v>
      </c>
      <c r="K825" s="3" t="s">
        <v>6721</v>
      </c>
      <c r="L825" s="3" t="s">
        <v>1385</v>
      </c>
      <c r="M825" s="3" t="s">
        <v>6813</v>
      </c>
      <c r="N825" s="3" t="s">
        <v>7346</v>
      </c>
      <c r="O825" s="3" t="s">
        <v>7346</v>
      </c>
      <c r="P825" s="3" t="s">
        <v>7346</v>
      </c>
      <c r="Q825" s="3" t="s">
        <v>7346</v>
      </c>
      <c r="R825" s="3" t="s">
        <v>7346</v>
      </c>
      <c r="S825" s="3" t="s">
        <v>7346</v>
      </c>
      <c r="T825" s="3" t="s">
        <v>7346</v>
      </c>
      <c r="U825" s="3" t="s">
        <v>7346</v>
      </c>
      <c r="V825" s="3" t="s">
        <v>7346</v>
      </c>
      <c r="W825" s="3" t="s">
        <v>7346</v>
      </c>
      <c r="X825" s="3" t="s">
        <v>7346</v>
      </c>
    </row>
    <row r="826" spans="1:24" x14ac:dyDescent="0.3">
      <c r="A826" s="4" t="s">
        <v>6814</v>
      </c>
      <c r="B826" s="4" t="s">
        <v>466</v>
      </c>
      <c r="C826" s="4" t="s">
        <v>6550</v>
      </c>
      <c r="D826" s="4" t="s">
        <v>6815</v>
      </c>
      <c r="E826" s="4" t="s">
        <v>6816</v>
      </c>
      <c r="F826" s="4" t="s">
        <v>7346</v>
      </c>
      <c r="G826" s="4" t="s">
        <v>7346</v>
      </c>
      <c r="H826" s="4" t="s">
        <v>341</v>
      </c>
      <c r="I826" s="4" t="s">
        <v>35</v>
      </c>
      <c r="J826" s="4" t="s">
        <v>6553</v>
      </c>
      <c r="K826" s="4" t="s">
        <v>6721</v>
      </c>
      <c r="L826" s="4" t="s">
        <v>2403</v>
      </c>
      <c r="M826" s="4" t="s">
        <v>471</v>
      </c>
      <c r="N826" s="4" t="s">
        <v>7346</v>
      </c>
      <c r="O826" s="4" t="s">
        <v>7346</v>
      </c>
      <c r="P826" s="4" t="s">
        <v>7346</v>
      </c>
      <c r="Q826" s="4" t="s">
        <v>7346</v>
      </c>
      <c r="R826" s="4" t="s">
        <v>7346</v>
      </c>
      <c r="S826" s="4" t="s">
        <v>472</v>
      </c>
      <c r="T826" s="4" t="s">
        <v>7346</v>
      </c>
      <c r="U826" s="4" t="s">
        <v>7346</v>
      </c>
      <c r="V826" s="4" t="s">
        <v>7346</v>
      </c>
      <c r="W826" s="4" t="s">
        <v>7346</v>
      </c>
      <c r="X826" s="4" t="s">
        <v>7346</v>
      </c>
    </row>
    <row r="827" spans="1:24" x14ac:dyDescent="0.3">
      <c r="A827" s="3" t="s">
        <v>6817</v>
      </c>
      <c r="B827" s="3" t="s">
        <v>6818</v>
      </c>
      <c r="C827" s="3" t="s">
        <v>6734</v>
      </c>
      <c r="D827" s="3" t="s">
        <v>6819</v>
      </c>
      <c r="E827" s="3" t="s">
        <v>6820</v>
      </c>
      <c r="F827" s="3" t="s">
        <v>7346</v>
      </c>
      <c r="G827" s="3" t="s">
        <v>7346</v>
      </c>
      <c r="H827" s="3" t="s">
        <v>150</v>
      </c>
      <c r="I827" s="3" t="s">
        <v>35</v>
      </c>
      <c r="J827" s="3" t="s">
        <v>6553</v>
      </c>
      <c r="K827" s="3" t="s">
        <v>6721</v>
      </c>
      <c r="L827" s="3" t="s">
        <v>1702</v>
      </c>
      <c r="M827" s="3" t="s">
        <v>6821</v>
      </c>
      <c r="N827" s="3" t="s">
        <v>6822</v>
      </c>
      <c r="O827" s="3" t="s">
        <v>7346</v>
      </c>
      <c r="P827" s="3" t="s">
        <v>7346</v>
      </c>
      <c r="Q827" s="3" t="s">
        <v>7346</v>
      </c>
      <c r="R827" s="3" t="s">
        <v>7346</v>
      </c>
      <c r="S827" s="3" t="s">
        <v>6823</v>
      </c>
      <c r="T827" s="3" t="s">
        <v>3959</v>
      </c>
      <c r="U827" s="3" t="s">
        <v>7346</v>
      </c>
      <c r="V827" s="3" t="s">
        <v>7346</v>
      </c>
      <c r="W827" s="3" t="s">
        <v>7346</v>
      </c>
      <c r="X827" s="3" t="s">
        <v>7346</v>
      </c>
    </row>
    <row r="828" spans="1:24" x14ac:dyDescent="0.3">
      <c r="A828" s="4" t="s">
        <v>6824</v>
      </c>
      <c r="B828" s="4" t="s">
        <v>2560</v>
      </c>
      <c r="C828" s="4" t="s">
        <v>6550</v>
      </c>
      <c r="D828" s="4" t="s">
        <v>6825</v>
      </c>
      <c r="E828" s="4" t="s">
        <v>6826</v>
      </c>
      <c r="F828" s="4" t="s">
        <v>7346</v>
      </c>
      <c r="G828" s="4" t="s">
        <v>7346</v>
      </c>
      <c r="H828" s="4" t="s">
        <v>341</v>
      </c>
      <c r="I828" s="4" t="s">
        <v>47</v>
      </c>
      <c r="J828" s="4" t="s">
        <v>6553</v>
      </c>
      <c r="K828" s="4" t="s">
        <v>6721</v>
      </c>
      <c r="L828" s="4" t="s">
        <v>1385</v>
      </c>
      <c r="M828" s="4" t="s">
        <v>2567</v>
      </c>
      <c r="N828" s="4" t="s">
        <v>7346</v>
      </c>
      <c r="O828" s="4" t="s">
        <v>7346</v>
      </c>
      <c r="P828" s="4" t="s">
        <v>7346</v>
      </c>
      <c r="Q828" s="4" t="s">
        <v>7346</v>
      </c>
      <c r="R828" s="4" t="s">
        <v>7346</v>
      </c>
      <c r="S828" s="4" t="s">
        <v>2568</v>
      </c>
      <c r="T828" s="4" t="s">
        <v>7346</v>
      </c>
      <c r="U828" s="4" t="s">
        <v>7346</v>
      </c>
      <c r="V828" s="4" t="s">
        <v>7346</v>
      </c>
      <c r="W828" s="4" t="s">
        <v>7346</v>
      </c>
      <c r="X828" s="4" t="s">
        <v>7346</v>
      </c>
    </row>
    <row r="829" spans="1:24" x14ac:dyDescent="0.3">
      <c r="A829" s="3" t="s">
        <v>6827</v>
      </c>
      <c r="B829" s="3" t="s">
        <v>6828</v>
      </c>
      <c r="C829" s="3" t="s">
        <v>6550</v>
      </c>
      <c r="D829" s="3" t="s">
        <v>6829</v>
      </c>
      <c r="E829" s="3" t="s">
        <v>6830</v>
      </c>
      <c r="F829" s="3" t="s">
        <v>7346</v>
      </c>
      <c r="G829" s="3" t="s">
        <v>7346</v>
      </c>
      <c r="H829" s="3" t="s">
        <v>159</v>
      </c>
      <c r="I829" s="3" t="s">
        <v>35</v>
      </c>
      <c r="J829" s="3" t="s">
        <v>6553</v>
      </c>
      <c r="K829" s="3" t="s">
        <v>6721</v>
      </c>
      <c r="L829" s="3" t="s">
        <v>7346</v>
      </c>
      <c r="M829" s="3" t="s">
        <v>4031</v>
      </c>
      <c r="N829" s="3" t="s">
        <v>7346</v>
      </c>
      <c r="O829" s="3" t="s">
        <v>7346</v>
      </c>
      <c r="P829" s="3" t="s">
        <v>7346</v>
      </c>
      <c r="Q829" s="3" t="s">
        <v>7346</v>
      </c>
      <c r="R829" s="3" t="s">
        <v>7346</v>
      </c>
      <c r="S829" s="3" t="s">
        <v>7346</v>
      </c>
      <c r="T829" s="3" t="s">
        <v>7346</v>
      </c>
      <c r="U829" s="3" t="s">
        <v>7346</v>
      </c>
      <c r="V829" s="3" t="s">
        <v>7346</v>
      </c>
      <c r="W829" s="3" t="s">
        <v>7346</v>
      </c>
      <c r="X829" s="3" t="s">
        <v>7346</v>
      </c>
    </row>
    <row r="830" spans="1:24" x14ac:dyDescent="0.3">
      <c r="A830" s="4" t="s">
        <v>6831</v>
      </c>
      <c r="B830" s="4" t="s">
        <v>6828</v>
      </c>
      <c r="C830" s="4" t="s">
        <v>6550</v>
      </c>
      <c r="D830" s="4" t="s">
        <v>6832</v>
      </c>
      <c r="E830" s="4" t="s">
        <v>6833</v>
      </c>
      <c r="F830" s="4" t="s">
        <v>7346</v>
      </c>
      <c r="G830" s="4" t="s">
        <v>7346</v>
      </c>
      <c r="H830" s="4" t="s">
        <v>34</v>
      </c>
      <c r="I830" s="4" t="s">
        <v>35</v>
      </c>
      <c r="J830" s="4" t="s">
        <v>6553</v>
      </c>
      <c r="K830" s="4" t="s">
        <v>6721</v>
      </c>
      <c r="L830" s="4" t="s">
        <v>7346</v>
      </c>
      <c r="M830" s="4" t="s">
        <v>4031</v>
      </c>
      <c r="N830" s="4" t="s">
        <v>6834</v>
      </c>
      <c r="O830" s="4" t="s">
        <v>7346</v>
      </c>
      <c r="P830" s="4" t="s">
        <v>7346</v>
      </c>
      <c r="Q830" s="4" t="s">
        <v>7346</v>
      </c>
      <c r="R830" s="4" t="s">
        <v>7346</v>
      </c>
      <c r="S830" s="4" t="s">
        <v>7346</v>
      </c>
      <c r="T830" s="4" t="s">
        <v>6835</v>
      </c>
      <c r="U830" s="4" t="s">
        <v>7346</v>
      </c>
      <c r="V830" s="4" t="s">
        <v>7346</v>
      </c>
      <c r="W830" s="4" t="s">
        <v>7346</v>
      </c>
      <c r="X830" s="4" t="s">
        <v>7346</v>
      </c>
    </row>
    <row r="831" spans="1:24" x14ac:dyDescent="0.3">
      <c r="A831" s="3" t="s">
        <v>6836</v>
      </c>
      <c r="B831" s="3" t="s">
        <v>6837</v>
      </c>
      <c r="C831" s="3" t="s">
        <v>6550</v>
      </c>
      <c r="D831" s="3" t="s">
        <v>6838</v>
      </c>
      <c r="E831" s="3" t="s">
        <v>6839</v>
      </c>
      <c r="F831" s="3" t="s">
        <v>7346</v>
      </c>
      <c r="G831" s="3" t="s">
        <v>7346</v>
      </c>
      <c r="H831" s="3" t="s">
        <v>46</v>
      </c>
      <c r="I831" s="3" t="s">
        <v>35</v>
      </c>
      <c r="J831" s="3" t="s">
        <v>6553</v>
      </c>
      <c r="K831" s="3" t="s">
        <v>6721</v>
      </c>
      <c r="L831" s="3" t="s">
        <v>7346</v>
      </c>
      <c r="M831" s="3" t="s">
        <v>6840</v>
      </c>
      <c r="N831" s="3" t="s">
        <v>6841</v>
      </c>
      <c r="O831" s="3" t="s">
        <v>7346</v>
      </c>
      <c r="P831" s="3" t="s">
        <v>7346</v>
      </c>
      <c r="Q831" s="3" t="s">
        <v>7346</v>
      </c>
      <c r="R831" s="3" t="s">
        <v>7346</v>
      </c>
      <c r="S831" s="3" t="s">
        <v>6842</v>
      </c>
      <c r="T831" s="3" t="s">
        <v>6842</v>
      </c>
      <c r="U831" s="3" t="s">
        <v>7346</v>
      </c>
      <c r="V831" s="3" t="s">
        <v>7346</v>
      </c>
      <c r="W831" s="3" t="s">
        <v>7346</v>
      </c>
      <c r="X831" s="3" t="s">
        <v>7346</v>
      </c>
    </row>
    <row r="832" spans="1:24" x14ac:dyDescent="0.3">
      <c r="A832" s="4" t="s">
        <v>6843</v>
      </c>
      <c r="B832" s="4" t="s">
        <v>6844</v>
      </c>
      <c r="C832" s="4" t="s">
        <v>6734</v>
      </c>
      <c r="D832" s="4" t="s">
        <v>6845</v>
      </c>
      <c r="E832" s="4" t="s">
        <v>6846</v>
      </c>
      <c r="F832" s="4" t="s">
        <v>7346</v>
      </c>
      <c r="G832" s="4" t="s">
        <v>7346</v>
      </c>
      <c r="H832" s="4" t="s">
        <v>3753</v>
      </c>
      <c r="I832" s="4" t="s">
        <v>35</v>
      </c>
      <c r="J832" s="4" t="s">
        <v>6553</v>
      </c>
      <c r="K832" s="4" t="s">
        <v>6721</v>
      </c>
      <c r="L832" s="4" t="s">
        <v>1702</v>
      </c>
      <c r="M832" s="4" t="s">
        <v>6847</v>
      </c>
      <c r="N832" s="4" t="s">
        <v>7346</v>
      </c>
      <c r="O832" s="4" t="s">
        <v>7346</v>
      </c>
      <c r="P832" s="4" t="s">
        <v>7346</v>
      </c>
      <c r="Q832" s="4" t="s">
        <v>7346</v>
      </c>
      <c r="R832" s="4" t="s">
        <v>7346</v>
      </c>
      <c r="S832" s="4" t="s">
        <v>7346</v>
      </c>
      <c r="T832" s="4" t="s">
        <v>7346</v>
      </c>
      <c r="U832" s="4" t="s">
        <v>7346</v>
      </c>
      <c r="V832" s="4" t="s">
        <v>7346</v>
      </c>
      <c r="W832" s="4" t="s">
        <v>7346</v>
      </c>
      <c r="X832" s="4" t="s">
        <v>7346</v>
      </c>
    </row>
    <row r="833" spans="1:24" x14ac:dyDescent="0.3">
      <c r="A833" s="3" t="s">
        <v>6848</v>
      </c>
      <c r="B833" s="3" t="s">
        <v>6849</v>
      </c>
      <c r="C833" s="3" t="s">
        <v>6550</v>
      </c>
      <c r="D833" s="3" t="s">
        <v>6850</v>
      </c>
      <c r="E833" s="3" t="s">
        <v>6851</v>
      </c>
      <c r="F833" s="3" t="s">
        <v>7346</v>
      </c>
      <c r="G833" s="3" t="s">
        <v>7346</v>
      </c>
      <c r="H833" s="3" t="s">
        <v>159</v>
      </c>
      <c r="I833" s="3" t="s">
        <v>35</v>
      </c>
      <c r="J833" s="3" t="s">
        <v>6553</v>
      </c>
      <c r="K833" s="3" t="s">
        <v>6721</v>
      </c>
      <c r="L833" s="3" t="s">
        <v>7346</v>
      </c>
      <c r="M833" s="3" t="s">
        <v>6852</v>
      </c>
      <c r="N833" s="3" t="s">
        <v>6853</v>
      </c>
      <c r="O833" s="3" t="s">
        <v>6854</v>
      </c>
      <c r="P833" s="3" t="s">
        <v>7346</v>
      </c>
      <c r="Q833" s="3" t="s">
        <v>7346</v>
      </c>
      <c r="R833" s="3" t="s">
        <v>7346</v>
      </c>
      <c r="S833" s="3" t="s">
        <v>7346</v>
      </c>
      <c r="T833" s="3" t="s">
        <v>7346</v>
      </c>
      <c r="U833" s="3" t="s">
        <v>7346</v>
      </c>
      <c r="V833" s="3" t="s">
        <v>7346</v>
      </c>
      <c r="W833" s="3" t="s">
        <v>7346</v>
      </c>
      <c r="X833" s="3" t="s">
        <v>7346</v>
      </c>
    </row>
    <row r="834" spans="1:24" x14ac:dyDescent="0.3">
      <c r="A834" s="4" t="s">
        <v>6855</v>
      </c>
      <c r="B834" s="4" t="s">
        <v>6856</v>
      </c>
      <c r="C834" s="4" t="s">
        <v>6550</v>
      </c>
      <c r="D834" s="4" t="s">
        <v>6857</v>
      </c>
      <c r="E834" s="4" t="s">
        <v>6858</v>
      </c>
      <c r="F834" s="4" t="s">
        <v>7346</v>
      </c>
      <c r="G834" s="4" t="s">
        <v>7346</v>
      </c>
      <c r="H834" s="4" t="s">
        <v>341</v>
      </c>
      <c r="I834" s="4" t="s">
        <v>35</v>
      </c>
      <c r="J834" s="4" t="s">
        <v>6553</v>
      </c>
      <c r="K834" s="4" t="s">
        <v>6721</v>
      </c>
      <c r="L834" s="4" t="s">
        <v>7346</v>
      </c>
      <c r="M834" s="4" t="s">
        <v>1437</v>
      </c>
      <c r="N834" s="4" t="s">
        <v>6859</v>
      </c>
      <c r="O834" s="4" t="s">
        <v>7346</v>
      </c>
      <c r="P834" s="4" t="s">
        <v>7346</v>
      </c>
      <c r="Q834" s="4" t="s">
        <v>7346</v>
      </c>
      <c r="R834" s="4" t="s">
        <v>7346</v>
      </c>
      <c r="S834" s="4" t="s">
        <v>1442</v>
      </c>
      <c r="T834" s="4" t="s">
        <v>6860</v>
      </c>
      <c r="U834" s="4" t="s">
        <v>7346</v>
      </c>
      <c r="V834" s="4" t="s">
        <v>7346</v>
      </c>
      <c r="W834" s="4" t="s">
        <v>7346</v>
      </c>
      <c r="X834" s="4" t="s">
        <v>7346</v>
      </c>
    </row>
    <row r="835" spans="1:24" x14ac:dyDescent="0.3">
      <c r="A835" s="3" t="s">
        <v>6861</v>
      </c>
      <c r="B835" s="3" t="s">
        <v>6862</v>
      </c>
      <c r="C835" s="3" t="s">
        <v>6734</v>
      </c>
      <c r="D835" s="3" t="s">
        <v>6863</v>
      </c>
      <c r="E835" s="3" t="s">
        <v>6864</v>
      </c>
      <c r="F835" s="3" t="s">
        <v>7346</v>
      </c>
      <c r="G835" s="3" t="s">
        <v>7346</v>
      </c>
      <c r="H835" s="3" t="s">
        <v>2699</v>
      </c>
      <c r="I835" s="3" t="s">
        <v>35</v>
      </c>
      <c r="J835" s="3" t="s">
        <v>6553</v>
      </c>
      <c r="K835" s="3" t="s">
        <v>6721</v>
      </c>
      <c r="L835" s="3" t="s">
        <v>1702</v>
      </c>
      <c r="M835" s="3" t="s">
        <v>6865</v>
      </c>
      <c r="N835" s="3" t="s">
        <v>7346</v>
      </c>
      <c r="O835" s="3" t="s">
        <v>7346</v>
      </c>
      <c r="P835" s="3" t="s">
        <v>7346</v>
      </c>
      <c r="Q835" s="3" t="s">
        <v>7346</v>
      </c>
      <c r="R835" s="3" t="s">
        <v>7346</v>
      </c>
      <c r="S835" s="3" t="s">
        <v>6866</v>
      </c>
      <c r="T835" s="3" t="s">
        <v>7346</v>
      </c>
      <c r="U835" s="3" t="s">
        <v>7346</v>
      </c>
      <c r="V835" s="3" t="s">
        <v>7346</v>
      </c>
      <c r="W835" s="3" t="s">
        <v>7346</v>
      </c>
      <c r="X835" s="3" t="s">
        <v>7346</v>
      </c>
    </row>
    <row r="836" spans="1:24" x14ac:dyDescent="0.3">
      <c r="A836" s="4" t="s">
        <v>6867</v>
      </c>
      <c r="B836" s="4" t="s">
        <v>6868</v>
      </c>
      <c r="C836" s="4" t="s">
        <v>6550</v>
      </c>
      <c r="D836" s="4" t="s">
        <v>6869</v>
      </c>
      <c r="E836" s="4" t="s">
        <v>6870</v>
      </c>
      <c r="F836" s="4" t="s">
        <v>7346</v>
      </c>
      <c r="G836" s="4" t="s">
        <v>7346</v>
      </c>
      <c r="H836" s="4" t="s">
        <v>68</v>
      </c>
      <c r="I836" s="4" t="s">
        <v>35</v>
      </c>
      <c r="J836" s="4" t="s">
        <v>6553</v>
      </c>
      <c r="K836" s="4" t="s">
        <v>6871</v>
      </c>
      <c r="L836" s="4" t="s">
        <v>7346</v>
      </c>
      <c r="M836" s="4" t="s">
        <v>6872</v>
      </c>
      <c r="N836" s="4" t="s">
        <v>7346</v>
      </c>
      <c r="O836" s="4" t="s">
        <v>7346</v>
      </c>
      <c r="P836" s="4" t="s">
        <v>7346</v>
      </c>
      <c r="Q836" s="4" t="s">
        <v>7346</v>
      </c>
      <c r="R836" s="4" t="s">
        <v>7346</v>
      </c>
      <c r="S836" s="4" t="s">
        <v>6873</v>
      </c>
      <c r="T836" s="4" t="s">
        <v>7346</v>
      </c>
      <c r="U836" s="4" t="s">
        <v>7346</v>
      </c>
      <c r="V836" s="4" t="s">
        <v>7346</v>
      </c>
      <c r="W836" s="4" t="s">
        <v>7346</v>
      </c>
      <c r="X836" s="4" t="s">
        <v>7346</v>
      </c>
    </row>
    <row r="837" spans="1:24" x14ac:dyDescent="0.3">
      <c r="A837" s="3" t="s">
        <v>6874</v>
      </c>
      <c r="B837" s="3" t="s">
        <v>6875</v>
      </c>
      <c r="C837" s="3" t="s">
        <v>6550</v>
      </c>
      <c r="D837" s="3" t="s">
        <v>6876</v>
      </c>
      <c r="E837" s="3" t="s">
        <v>6877</v>
      </c>
      <c r="F837" s="3" t="s">
        <v>7346</v>
      </c>
      <c r="G837" s="3" t="s">
        <v>7346</v>
      </c>
      <c r="H837" s="3" t="s">
        <v>132</v>
      </c>
      <c r="I837" s="3" t="s">
        <v>47</v>
      </c>
      <c r="J837" s="3" t="s">
        <v>6553</v>
      </c>
      <c r="K837" s="3" t="s">
        <v>6871</v>
      </c>
      <c r="L837" s="3" t="s">
        <v>1385</v>
      </c>
      <c r="M837" s="3" t="s">
        <v>6878</v>
      </c>
      <c r="N837" s="3" t="s">
        <v>7346</v>
      </c>
      <c r="O837" s="3" t="s">
        <v>7346</v>
      </c>
      <c r="P837" s="3" t="s">
        <v>7346</v>
      </c>
      <c r="Q837" s="3" t="s">
        <v>7346</v>
      </c>
      <c r="R837" s="3" t="s">
        <v>7346</v>
      </c>
      <c r="S837" s="3" t="s">
        <v>6879</v>
      </c>
      <c r="T837" s="3" t="s">
        <v>7346</v>
      </c>
      <c r="U837" s="3" t="s">
        <v>7346</v>
      </c>
      <c r="V837" s="3" t="s">
        <v>7346</v>
      </c>
      <c r="W837" s="3" t="s">
        <v>7346</v>
      </c>
      <c r="X837" s="3" t="s">
        <v>7346</v>
      </c>
    </row>
    <row r="838" spans="1:24" x14ac:dyDescent="0.3">
      <c r="A838" s="4" t="s">
        <v>6880</v>
      </c>
      <c r="B838" s="4" t="s">
        <v>3679</v>
      </c>
      <c r="C838" s="4" t="s">
        <v>6550</v>
      </c>
      <c r="D838" s="4" t="s">
        <v>6881</v>
      </c>
      <c r="E838" s="4" t="s">
        <v>6882</v>
      </c>
      <c r="F838" s="4" t="s">
        <v>7346</v>
      </c>
      <c r="G838" s="4" t="s">
        <v>7346</v>
      </c>
      <c r="H838" s="4" t="s">
        <v>68</v>
      </c>
      <c r="I838" s="4" t="s">
        <v>35</v>
      </c>
      <c r="J838" s="4" t="s">
        <v>6553</v>
      </c>
      <c r="K838" s="4" t="s">
        <v>6871</v>
      </c>
      <c r="L838" s="4" t="s">
        <v>7346</v>
      </c>
      <c r="M838" s="4" t="s">
        <v>3684</v>
      </c>
      <c r="N838" s="4" t="s">
        <v>4222</v>
      </c>
      <c r="O838" s="4" t="s">
        <v>7346</v>
      </c>
      <c r="P838" s="4" t="s">
        <v>7346</v>
      </c>
      <c r="Q838" s="4" t="s">
        <v>7346</v>
      </c>
      <c r="R838" s="4" t="s">
        <v>7346</v>
      </c>
      <c r="S838" s="4" t="s">
        <v>3690</v>
      </c>
      <c r="T838" s="4" t="s">
        <v>4227</v>
      </c>
      <c r="U838" s="4" t="s">
        <v>7346</v>
      </c>
      <c r="V838" s="4" t="s">
        <v>7346</v>
      </c>
      <c r="W838" s="4" t="s">
        <v>7346</v>
      </c>
      <c r="X838" s="4" t="s">
        <v>7346</v>
      </c>
    </row>
    <row r="839" spans="1:24" x14ac:dyDescent="0.3">
      <c r="A839" s="3" t="s">
        <v>6883</v>
      </c>
      <c r="B839" s="3" t="s">
        <v>6884</v>
      </c>
      <c r="C839" s="3" t="s">
        <v>6550</v>
      </c>
      <c r="D839" s="3" t="s">
        <v>6885</v>
      </c>
      <c r="E839" s="3" t="s">
        <v>6886</v>
      </c>
      <c r="F839" s="3" t="s">
        <v>7346</v>
      </c>
      <c r="G839" s="3" t="s">
        <v>7346</v>
      </c>
      <c r="H839" s="3" t="s">
        <v>399</v>
      </c>
      <c r="I839" s="3" t="s">
        <v>57</v>
      </c>
      <c r="J839" s="3" t="s">
        <v>6553</v>
      </c>
      <c r="K839" s="3" t="s">
        <v>6871</v>
      </c>
      <c r="L839" s="3" t="s">
        <v>7346</v>
      </c>
      <c r="M839" s="3" t="s">
        <v>6887</v>
      </c>
      <c r="N839" s="3" t="s">
        <v>7346</v>
      </c>
      <c r="O839" s="3" t="s">
        <v>7346</v>
      </c>
      <c r="P839" s="3" t="s">
        <v>7346</v>
      </c>
      <c r="Q839" s="3" t="s">
        <v>7346</v>
      </c>
      <c r="R839" s="3" t="s">
        <v>7346</v>
      </c>
      <c r="S839" s="3" t="s">
        <v>6888</v>
      </c>
      <c r="T839" s="3" t="s">
        <v>7346</v>
      </c>
      <c r="U839" s="3" t="s">
        <v>7346</v>
      </c>
      <c r="V839" s="3" t="s">
        <v>7346</v>
      </c>
      <c r="W839" s="3" t="s">
        <v>7346</v>
      </c>
      <c r="X839" s="3" t="s">
        <v>7346</v>
      </c>
    </row>
    <row r="840" spans="1:24" x14ac:dyDescent="0.3">
      <c r="A840" s="4" t="s">
        <v>6889</v>
      </c>
      <c r="B840" s="4" t="s">
        <v>6890</v>
      </c>
      <c r="C840" s="4" t="s">
        <v>6550</v>
      </c>
      <c r="D840" s="4" t="s">
        <v>6891</v>
      </c>
      <c r="E840" s="4" t="s">
        <v>6892</v>
      </c>
      <c r="F840" s="4" t="s">
        <v>7346</v>
      </c>
      <c r="G840" s="4" t="s">
        <v>7346</v>
      </c>
      <c r="H840" s="4" t="s">
        <v>46</v>
      </c>
      <c r="I840" s="4" t="s">
        <v>35</v>
      </c>
      <c r="J840" s="4" t="s">
        <v>6553</v>
      </c>
      <c r="K840" s="4" t="s">
        <v>6871</v>
      </c>
      <c r="L840" s="4" t="s">
        <v>7346</v>
      </c>
      <c r="M840" s="4" t="s">
        <v>6893</v>
      </c>
      <c r="N840" s="4" t="s">
        <v>6894</v>
      </c>
      <c r="O840" s="4" t="s">
        <v>6895</v>
      </c>
      <c r="P840" s="4" t="s">
        <v>6896</v>
      </c>
      <c r="Q840" s="4" t="s">
        <v>7346</v>
      </c>
      <c r="R840" s="4" t="s">
        <v>7346</v>
      </c>
      <c r="S840" s="4" t="s">
        <v>7346</v>
      </c>
      <c r="T840" s="4" t="s">
        <v>7346</v>
      </c>
      <c r="U840" s="4" t="s">
        <v>6897</v>
      </c>
      <c r="V840" s="4" t="s">
        <v>7346</v>
      </c>
      <c r="W840" s="4" t="s">
        <v>7346</v>
      </c>
      <c r="X840" s="4" t="s">
        <v>7346</v>
      </c>
    </row>
    <row r="841" spans="1:24" x14ac:dyDescent="0.3">
      <c r="A841" s="3" t="s">
        <v>6898</v>
      </c>
      <c r="B841" s="3" t="s">
        <v>6899</v>
      </c>
      <c r="C841" s="3" t="s">
        <v>6550</v>
      </c>
      <c r="D841" s="3" t="s">
        <v>6900</v>
      </c>
      <c r="E841" s="3" t="s">
        <v>6901</v>
      </c>
      <c r="F841" s="3" t="s">
        <v>7346</v>
      </c>
      <c r="G841" s="3" t="s">
        <v>7346</v>
      </c>
      <c r="H841" s="3" t="s">
        <v>46</v>
      </c>
      <c r="I841" s="3" t="s">
        <v>35</v>
      </c>
      <c r="J841" s="3" t="s">
        <v>6553</v>
      </c>
      <c r="K841" s="3" t="s">
        <v>6871</v>
      </c>
      <c r="L841" s="3" t="s">
        <v>7346</v>
      </c>
      <c r="M841" s="3" t="s">
        <v>6902</v>
      </c>
      <c r="N841" s="3" t="s">
        <v>7346</v>
      </c>
      <c r="O841" s="3" t="s">
        <v>7346</v>
      </c>
      <c r="P841" s="3" t="s">
        <v>7346</v>
      </c>
      <c r="Q841" s="3" t="s">
        <v>7346</v>
      </c>
      <c r="R841" s="3" t="s">
        <v>7346</v>
      </c>
      <c r="S841" s="3" t="s">
        <v>6903</v>
      </c>
      <c r="T841" s="3" t="s">
        <v>7346</v>
      </c>
      <c r="U841" s="3" t="s">
        <v>7346</v>
      </c>
      <c r="V841" s="3" t="s">
        <v>7346</v>
      </c>
      <c r="W841" s="3" t="s">
        <v>7346</v>
      </c>
      <c r="X841" s="3" t="s">
        <v>7346</v>
      </c>
    </row>
    <row r="842" spans="1:24" x14ac:dyDescent="0.3">
      <c r="A842" s="4" t="s">
        <v>6904</v>
      </c>
      <c r="B842" s="4" t="s">
        <v>6905</v>
      </c>
      <c r="C842" s="4" t="s">
        <v>6550</v>
      </c>
      <c r="D842" s="4" t="s">
        <v>6906</v>
      </c>
      <c r="E842" s="4" t="s">
        <v>6907</v>
      </c>
      <c r="F842" s="4" t="s">
        <v>7346</v>
      </c>
      <c r="G842" s="4" t="s">
        <v>7346</v>
      </c>
      <c r="H842" s="4" t="s">
        <v>46</v>
      </c>
      <c r="I842" s="4" t="s">
        <v>35</v>
      </c>
      <c r="J842" s="4" t="s">
        <v>6553</v>
      </c>
      <c r="K842" s="4" t="s">
        <v>6871</v>
      </c>
      <c r="L842" s="4" t="s">
        <v>7346</v>
      </c>
      <c r="M842" s="4" t="s">
        <v>6908</v>
      </c>
      <c r="N842" s="4" t="s">
        <v>7346</v>
      </c>
      <c r="O842" s="4" t="s">
        <v>7346</v>
      </c>
      <c r="P842" s="4" t="s">
        <v>7346</v>
      </c>
      <c r="Q842" s="4" t="s">
        <v>7346</v>
      </c>
      <c r="R842" s="4" t="s">
        <v>7346</v>
      </c>
      <c r="S842" s="4" t="s">
        <v>7346</v>
      </c>
      <c r="T842" s="4" t="s">
        <v>7346</v>
      </c>
      <c r="U842" s="4" t="s">
        <v>7346</v>
      </c>
      <c r="V842" s="4" t="s">
        <v>7346</v>
      </c>
      <c r="W842" s="4" t="s">
        <v>7346</v>
      </c>
      <c r="X842" s="4" t="s">
        <v>7346</v>
      </c>
    </row>
    <row r="843" spans="1:24" x14ac:dyDescent="0.3">
      <c r="A843" s="3" t="s">
        <v>6909</v>
      </c>
      <c r="B843" s="3" t="s">
        <v>6910</v>
      </c>
      <c r="C843" s="3" t="s">
        <v>6550</v>
      </c>
      <c r="D843" s="3" t="s">
        <v>6911</v>
      </c>
      <c r="E843" s="3" t="s">
        <v>6912</v>
      </c>
      <c r="F843" s="3" t="s">
        <v>7346</v>
      </c>
      <c r="G843" s="3" t="s">
        <v>7346</v>
      </c>
      <c r="H843" s="3" t="s">
        <v>46</v>
      </c>
      <c r="I843" s="3" t="s">
        <v>35</v>
      </c>
      <c r="J843" s="3" t="s">
        <v>6553</v>
      </c>
      <c r="K843" s="3" t="s">
        <v>6871</v>
      </c>
      <c r="L843" s="3" t="s">
        <v>7346</v>
      </c>
      <c r="M843" s="3" t="s">
        <v>6913</v>
      </c>
      <c r="N843" s="3" t="s">
        <v>6914</v>
      </c>
      <c r="O843" s="3" t="s">
        <v>7346</v>
      </c>
      <c r="P843" s="3" t="s">
        <v>7346</v>
      </c>
      <c r="Q843" s="3" t="s">
        <v>7346</v>
      </c>
      <c r="R843" s="3" t="s">
        <v>7346</v>
      </c>
      <c r="S843" s="3" t="s">
        <v>6915</v>
      </c>
      <c r="T843" s="3" t="s">
        <v>6916</v>
      </c>
      <c r="U843" s="3" t="s">
        <v>7346</v>
      </c>
      <c r="V843" s="3" t="s">
        <v>7346</v>
      </c>
      <c r="W843" s="3" t="s">
        <v>7346</v>
      </c>
      <c r="X843" s="3" t="s">
        <v>7346</v>
      </c>
    </row>
    <row r="844" spans="1:24" x14ac:dyDescent="0.3">
      <c r="A844" s="4" t="s">
        <v>6917</v>
      </c>
      <c r="B844" s="4" t="s">
        <v>6526</v>
      </c>
      <c r="C844" s="4" t="s">
        <v>6550</v>
      </c>
      <c r="D844" s="4" t="s">
        <v>6918</v>
      </c>
      <c r="E844" s="4" t="s">
        <v>6919</v>
      </c>
      <c r="F844" s="4" t="s">
        <v>7346</v>
      </c>
      <c r="G844" s="4" t="s">
        <v>7346</v>
      </c>
      <c r="H844" s="4" t="s">
        <v>46</v>
      </c>
      <c r="I844" s="4" t="s">
        <v>35</v>
      </c>
      <c r="J844" s="4" t="s">
        <v>6553</v>
      </c>
      <c r="K844" s="4" t="s">
        <v>6871</v>
      </c>
      <c r="L844" s="4" t="s">
        <v>7346</v>
      </c>
      <c r="M844" s="4" t="s">
        <v>6531</v>
      </c>
      <c r="N844" s="4" t="s">
        <v>7346</v>
      </c>
      <c r="O844" s="4" t="s">
        <v>7346</v>
      </c>
      <c r="P844" s="4" t="s">
        <v>7346</v>
      </c>
      <c r="Q844" s="4" t="s">
        <v>7346</v>
      </c>
      <c r="R844" s="4" t="s">
        <v>7346</v>
      </c>
      <c r="S844" s="4" t="s">
        <v>6533</v>
      </c>
      <c r="T844" s="4" t="s">
        <v>7346</v>
      </c>
      <c r="U844" s="4" t="s">
        <v>7346</v>
      </c>
      <c r="V844" s="4" t="s">
        <v>7346</v>
      </c>
      <c r="W844" s="4" t="s">
        <v>7346</v>
      </c>
      <c r="X844" s="4" t="s">
        <v>7346</v>
      </c>
    </row>
    <row r="845" spans="1:24" x14ac:dyDescent="0.3">
      <c r="A845" s="3" t="s">
        <v>6920</v>
      </c>
      <c r="B845" s="3" t="s">
        <v>544</v>
      </c>
      <c r="C845" s="3" t="s">
        <v>6550</v>
      </c>
      <c r="D845" s="3" t="s">
        <v>6921</v>
      </c>
      <c r="E845" s="3" t="s">
        <v>6922</v>
      </c>
      <c r="F845" s="3" t="s">
        <v>7346</v>
      </c>
      <c r="G845" s="3" t="s">
        <v>7346</v>
      </c>
      <c r="H845" s="3" t="s">
        <v>308</v>
      </c>
      <c r="I845" s="3" t="s">
        <v>35</v>
      </c>
      <c r="J845" s="3" t="s">
        <v>6553</v>
      </c>
      <c r="K845" s="3" t="s">
        <v>6871</v>
      </c>
      <c r="L845" s="3" t="s">
        <v>7346</v>
      </c>
      <c r="M845" s="3" t="s">
        <v>549</v>
      </c>
      <c r="N845" s="3" t="s">
        <v>7346</v>
      </c>
      <c r="O845" s="3" t="s">
        <v>7346</v>
      </c>
      <c r="P845" s="3" t="s">
        <v>7346</v>
      </c>
      <c r="Q845" s="3" t="s">
        <v>7346</v>
      </c>
      <c r="R845" s="3" t="s">
        <v>7346</v>
      </c>
      <c r="S845" s="3" t="s">
        <v>550</v>
      </c>
      <c r="T845" s="3" t="s">
        <v>7346</v>
      </c>
      <c r="U845" s="3" t="s">
        <v>7346</v>
      </c>
      <c r="V845" s="3" t="s">
        <v>7346</v>
      </c>
      <c r="W845" s="3" t="s">
        <v>7346</v>
      </c>
      <c r="X845" s="3" t="s">
        <v>7346</v>
      </c>
    </row>
    <row r="846" spans="1:24" x14ac:dyDescent="0.3">
      <c r="A846" s="4" t="s">
        <v>6923</v>
      </c>
      <c r="B846" s="4" t="s">
        <v>6924</v>
      </c>
      <c r="C846" s="4" t="s">
        <v>6550</v>
      </c>
      <c r="D846" s="4" t="s">
        <v>6925</v>
      </c>
      <c r="E846" s="4" t="s">
        <v>6926</v>
      </c>
      <c r="F846" s="4" t="s">
        <v>7346</v>
      </c>
      <c r="G846" s="4" t="s">
        <v>7346</v>
      </c>
      <c r="H846" s="4" t="s">
        <v>46</v>
      </c>
      <c r="I846" s="4" t="s">
        <v>47</v>
      </c>
      <c r="J846" s="4" t="s">
        <v>6553</v>
      </c>
      <c r="K846" s="4" t="s">
        <v>6871</v>
      </c>
      <c r="L846" s="4" t="s">
        <v>7346</v>
      </c>
      <c r="M846" s="4" t="s">
        <v>6927</v>
      </c>
      <c r="N846" s="4" t="s">
        <v>6928</v>
      </c>
      <c r="O846" s="4" t="s">
        <v>7346</v>
      </c>
      <c r="P846" s="4" t="s">
        <v>7346</v>
      </c>
      <c r="Q846" s="4" t="s">
        <v>7346</v>
      </c>
      <c r="R846" s="4" t="s">
        <v>7346</v>
      </c>
      <c r="S846" s="4" t="s">
        <v>6929</v>
      </c>
      <c r="T846" s="4" t="s">
        <v>6930</v>
      </c>
      <c r="U846" s="4" t="s">
        <v>7346</v>
      </c>
      <c r="V846" s="4" t="s">
        <v>7346</v>
      </c>
      <c r="W846" s="4" t="s">
        <v>7346</v>
      </c>
      <c r="X846" s="4" t="s">
        <v>7346</v>
      </c>
    </row>
    <row r="847" spans="1:24" x14ac:dyDescent="0.3">
      <c r="A847" s="3" t="s">
        <v>6931</v>
      </c>
      <c r="B847" s="3" t="s">
        <v>6932</v>
      </c>
      <c r="C847" s="3" t="s">
        <v>6550</v>
      </c>
      <c r="D847" s="3" t="s">
        <v>6933</v>
      </c>
      <c r="E847" s="3" t="s">
        <v>6934</v>
      </c>
      <c r="F847" s="3" t="s">
        <v>7346</v>
      </c>
      <c r="G847" s="3" t="s">
        <v>7346</v>
      </c>
      <c r="H847" s="3" t="s">
        <v>46</v>
      </c>
      <c r="I847" s="3" t="s">
        <v>35</v>
      </c>
      <c r="J847" s="3" t="s">
        <v>6553</v>
      </c>
      <c r="K847" s="3" t="s">
        <v>6871</v>
      </c>
      <c r="L847" s="3" t="s">
        <v>7346</v>
      </c>
      <c r="M847" s="3" t="s">
        <v>6935</v>
      </c>
      <c r="N847" s="3" t="s">
        <v>7346</v>
      </c>
      <c r="O847" s="3" t="s">
        <v>7346</v>
      </c>
      <c r="P847" s="3" t="s">
        <v>7346</v>
      </c>
      <c r="Q847" s="3" t="s">
        <v>7346</v>
      </c>
      <c r="R847" s="3" t="s">
        <v>7346</v>
      </c>
      <c r="S847" s="3" t="s">
        <v>7346</v>
      </c>
      <c r="T847" s="3" t="s">
        <v>7346</v>
      </c>
      <c r="U847" s="3" t="s">
        <v>7346</v>
      </c>
      <c r="V847" s="3" t="s">
        <v>7346</v>
      </c>
      <c r="W847" s="3" t="s">
        <v>7346</v>
      </c>
      <c r="X847" s="3" t="s">
        <v>7346</v>
      </c>
    </row>
    <row r="848" spans="1:24" x14ac:dyDescent="0.3">
      <c r="A848" s="4" t="s">
        <v>6936</v>
      </c>
      <c r="B848" s="4" t="s">
        <v>5915</v>
      </c>
      <c r="C848" s="4" t="s">
        <v>6550</v>
      </c>
      <c r="D848" s="4" t="s">
        <v>6937</v>
      </c>
      <c r="E848" s="4" t="s">
        <v>6938</v>
      </c>
      <c r="F848" s="4" t="s">
        <v>7346</v>
      </c>
      <c r="G848" s="4" t="s">
        <v>7346</v>
      </c>
      <c r="H848" s="4" t="s">
        <v>46</v>
      </c>
      <c r="I848" s="4" t="s">
        <v>35</v>
      </c>
      <c r="J848" s="4" t="s">
        <v>6553</v>
      </c>
      <c r="K848" s="4" t="s">
        <v>6871</v>
      </c>
      <c r="L848" s="4" t="s">
        <v>7346</v>
      </c>
      <c r="M848" s="4" t="s">
        <v>5321</v>
      </c>
      <c r="N848" s="4" t="s">
        <v>6939</v>
      </c>
      <c r="O848" s="4" t="s">
        <v>7346</v>
      </c>
      <c r="P848" s="4" t="s">
        <v>7346</v>
      </c>
      <c r="Q848" s="4" t="s">
        <v>7346</v>
      </c>
      <c r="R848" s="4" t="s">
        <v>7346</v>
      </c>
      <c r="S848" s="4" t="s">
        <v>3405</v>
      </c>
      <c r="T848" s="4" t="s">
        <v>7346</v>
      </c>
      <c r="U848" s="4" t="s">
        <v>7346</v>
      </c>
      <c r="V848" s="4" t="s">
        <v>7346</v>
      </c>
      <c r="W848" s="4" t="s">
        <v>7346</v>
      </c>
      <c r="X848" s="4" t="s">
        <v>7346</v>
      </c>
    </row>
    <row r="849" spans="1:24" x14ac:dyDescent="0.3">
      <c r="A849" s="3" t="s">
        <v>6940</v>
      </c>
      <c r="B849" s="3" t="s">
        <v>2649</v>
      </c>
      <c r="C849" s="3" t="s">
        <v>6550</v>
      </c>
      <c r="D849" s="3" t="s">
        <v>6941</v>
      </c>
      <c r="E849" s="3" t="s">
        <v>6942</v>
      </c>
      <c r="F849" s="3" t="s">
        <v>7346</v>
      </c>
      <c r="G849" s="3" t="s">
        <v>7346</v>
      </c>
      <c r="H849" s="3" t="s">
        <v>46</v>
      </c>
      <c r="I849" s="3" t="s">
        <v>35</v>
      </c>
      <c r="J849" s="3" t="s">
        <v>6553</v>
      </c>
      <c r="K849" s="3" t="s">
        <v>6871</v>
      </c>
      <c r="L849" s="3" t="s">
        <v>7346</v>
      </c>
      <c r="M849" s="3" t="s">
        <v>2654</v>
      </c>
      <c r="N849" s="3" t="s">
        <v>7346</v>
      </c>
      <c r="O849" s="3" t="s">
        <v>7346</v>
      </c>
      <c r="P849" s="3" t="s">
        <v>7346</v>
      </c>
      <c r="Q849" s="3" t="s">
        <v>7346</v>
      </c>
      <c r="R849" s="3" t="s">
        <v>7346</v>
      </c>
      <c r="S849" s="3" t="s">
        <v>2655</v>
      </c>
      <c r="T849" s="3" t="s">
        <v>7346</v>
      </c>
      <c r="U849" s="3" t="s">
        <v>7346</v>
      </c>
      <c r="V849" s="3" t="s">
        <v>7346</v>
      </c>
      <c r="W849" s="3" t="s">
        <v>7346</v>
      </c>
      <c r="X849" s="3" t="s">
        <v>7346</v>
      </c>
    </row>
    <row r="850" spans="1:24" x14ac:dyDescent="0.3">
      <c r="A850" s="4" t="s">
        <v>6943</v>
      </c>
      <c r="B850" s="4" t="s">
        <v>6944</v>
      </c>
      <c r="C850" s="4" t="s">
        <v>6550</v>
      </c>
      <c r="D850" s="4" t="s">
        <v>6945</v>
      </c>
      <c r="E850" s="4" t="s">
        <v>6946</v>
      </c>
      <c r="F850" s="4" t="s">
        <v>7346</v>
      </c>
      <c r="G850" s="4" t="s">
        <v>7346</v>
      </c>
      <c r="H850" s="4" t="s">
        <v>46</v>
      </c>
      <c r="I850" s="4" t="s">
        <v>35</v>
      </c>
      <c r="J850" s="4" t="s">
        <v>6553</v>
      </c>
      <c r="K850" s="4" t="s">
        <v>6871</v>
      </c>
      <c r="L850" s="4" t="s">
        <v>7346</v>
      </c>
      <c r="M850" s="4" t="s">
        <v>6947</v>
      </c>
      <c r="N850" s="4" t="s">
        <v>6948</v>
      </c>
      <c r="O850" s="4" t="s">
        <v>6949</v>
      </c>
      <c r="P850" s="4" t="s">
        <v>6950</v>
      </c>
      <c r="Q850" s="4" t="s">
        <v>6951</v>
      </c>
      <c r="R850" s="4" t="s">
        <v>7346</v>
      </c>
      <c r="S850" s="4" t="s">
        <v>7346</v>
      </c>
      <c r="T850" s="4" t="s">
        <v>7346</v>
      </c>
      <c r="U850" s="4" t="s">
        <v>7346</v>
      </c>
      <c r="V850" s="4" t="s">
        <v>7346</v>
      </c>
      <c r="W850" s="4" t="s">
        <v>7346</v>
      </c>
      <c r="X850" s="4" t="s">
        <v>7346</v>
      </c>
    </row>
    <row r="851" spans="1:24" x14ac:dyDescent="0.3">
      <c r="A851" s="3" t="s">
        <v>6952</v>
      </c>
      <c r="B851" s="3" t="s">
        <v>6953</v>
      </c>
      <c r="C851" s="3" t="s">
        <v>6550</v>
      </c>
      <c r="D851" s="3" t="s">
        <v>6954</v>
      </c>
      <c r="E851" s="3" t="s">
        <v>6955</v>
      </c>
      <c r="F851" s="3" t="s">
        <v>7346</v>
      </c>
      <c r="G851" s="3" t="s">
        <v>7346</v>
      </c>
      <c r="H851" s="3" t="s">
        <v>159</v>
      </c>
      <c r="I851" s="3" t="s">
        <v>35</v>
      </c>
      <c r="J851" s="3" t="s">
        <v>6553</v>
      </c>
      <c r="K851" s="3" t="s">
        <v>6871</v>
      </c>
      <c r="L851" s="3" t="s">
        <v>7346</v>
      </c>
      <c r="M851" s="3" t="s">
        <v>6956</v>
      </c>
      <c r="N851" s="3" t="s">
        <v>7346</v>
      </c>
      <c r="O851" s="3" t="s">
        <v>7346</v>
      </c>
      <c r="P851" s="3" t="s">
        <v>7346</v>
      </c>
      <c r="Q851" s="3" t="s">
        <v>7346</v>
      </c>
      <c r="R851" s="3" t="s">
        <v>7346</v>
      </c>
      <c r="S851" s="3" t="s">
        <v>7346</v>
      </c>
      <c r="T851" s="3" t="s">
        <v>7346</v>
      </c>
      <c r="U851" s="3" t="s">
        <v>7346</v>
      </c>
      <c r="V851" s="3" t="s">
        <v>7346</v>
      </c>
      <c r="W851" s="3" t="s">
        <v>7346</v>
      </c>
      <c r="X851" s="3" t="s">
        <v>7346</v>
      </c>
    </row>
    <row r="852" spans="1:24" x14ac:dyDescent="0.3">
      <c r="A852" s="4" t="s">
        <v>6957</v>
      </c>
      <c r="B852" s="4" t="s">
        <v>6958</v>
      </c>
      <c r="C852" s="4" t="s">
        <v>6550</v>
      </c>
      <c r="D852" s="4" t="s">
        <v>6959</v>
      </c>
      <c r="E852" s="4" t="s">
        <v>6960</v>
      </c>
      <c r="F852" s="4" t="s">
        <v>7346</v>
      </c>
      <c r="G852" s="4" t="s">
        <v>7346</v>
      </c>
      <c r="H852" s="4" t="s">
        <v>4516</v>
      </c>
      <c r="I852" s="4" t="s">
        <v>35</v>
      </c>
      <c r="J852" s="4" t="s">
        <v>6553</v>
      </c>
      <c r="K852" s="4" t="s">
        <v>6871</v>
      </c>
      <c r="L852" s="4" t="s">
        <v>7346</v>
      </c>
      <c r="M852" s="4" t="s">
        <v>6961</v>
      </c>
      <c r="N852" s="4" t="s">
        <v>6962</v>
      </c>
      <c r="O852" s="4" t="s">
        <v>6963</v>
      </c>
      <c r="P852" s="4" t="s">
        <v>7346</v>
      </c>
      <c r="Q852" s="4" t="s">
        <v>7346</v>
      </c>
      <c r="R852" s="4" t="s">
        <v>7346</v>
      </c>
      <c r="S852" s="4" t="s">
        <v>7346</v>
      </c>
      <c r="T852" s="4" t="s">
        <v>6964</v>
      </c>
      <c r="U852" s="4" t="s">
        <v>6965</v>
      </c>
      <c r="V852" s="4" t="s">
        <v>7346</v>
      </c>
      <c r="W852" s="4" t="s">
        <v>7346</v>
      </c>
      <c r="X852" s="4" t="s">
        <v>7346</v>
      </c>
    </row>
    <row r="853" spans="1:24" x14ac:dyDescent="0.3">
      <c r="A853" s="3" t="s">
        <v>6966</v>
      </c>
      <c r="B853" s="3" t="s">
        <v>6967</v>
      </c>
      <c r="C853" s="3" t="s">
        <v>6550</v>
      </c>
      <c r="D853" s="3" t="s">
        <v>6968</v>
      </c>
      <c r="E853" s="3" t="s">
        <v>6969</v>
      </c>
      <c r="F853" s="3" t="s">
        <v>7346</v>
      </c>
      <c r="G853" s="3" t="s">
        <v>7346</v>
      </c>
      <c r="H853" s="3" t="s">
        <v>132</v>
      </c>
      <c r="I853" s="3" t="s">
        <v>35</v>
      </c>
      <c r="J853" s="3" t="s">
        <v>6553</v>
      </c>
      <c r="K853" s="3" t="s">
        <v>6970</v>
      </c>
      <c r="L853" s="3" t="s">
        <v>7346</v>
      </c>
      <c r="M853" s="3" t="s">
        <v>6971</v>
      </c>
      <c r="N853" s="3" t="s">
        <v>3899</v>
      </c>
      <c r="O853" s="3" t="s">
        <v>6972</v>
      </c>
      <c r="P853" s="3" t="s">
        <v>7346</v>
      </c>
      <c r="Q853" s="3" t="s">
        <v>7346</v>
      </c>
      <c r="R853" s="3" t="s">
        <v>7346</v>
      </c>
      <c r="S853" s="3" t="s">
        <v>6973</v>
      </c>
      <c r="T853" s="3" t="s">
        <v>3903</v>
      </c>
      <c r="U853" s="3" t="s">
        <v>7346</v>
      </c>
      <c r="V853" s="3" t="s">
        <v>7346</v>
      </c>
      <c r="W853" s="3" t="s">
        <v>7346</v>
      </c>
      <c r="X853" s="3" t="s">
        <v>7346</v>
      </c>
    </row>
    <row r="854" spans="1:24" x14ac:dyDescent="0.3">
      <c r="A854" s="4" t="s">
        <v>6974</v>
      </c>
      <c r="B854" s="4" t="s">
        <v>6975</v>
      </c>
      <c r="C854" s="4" t="s">
        <v>6550</v>
      </c>
      <c r="D854" s="4" t="s">
        <v>6976</v>
      </c>
      <c r="E854" s="4" t="s">
        <v>6977</v>
      </c>
      <c r="F854" s="4" t="s">
        <v>7346</v>
      </c>
      <c r="G854" s="4" t="s">
        <v>7346</v>
      </c>
      <c r="H854" s="4" t="s">
        <v>202</v>
      </c>
      <c r="I854" s="4" t="s">
        <v>35</v>
      </c>
      <c r="J854" s="4" t="s">
        <v>6553</v>
      </c>
      <c r="K854" s="4" t="s">
        <v>6970</v>
      </c>
      <c r="L854" s="4" t="s">
        <v>7346</v>
      </c>
      <c r="M854" s="4" t="s">
        <v>6978</v>
      </c>
      <c r="N854" s="4" t="s">
        <v>7346</v>
      </c>
      <c r="O854" s="4" t="s">
        <v>7346</v>
      </c>
      <c r="P854" s="4" t="s">
        <v>7346</v>
      </c>
      <c r="Q854" s="4" t="s">
        <v>7346</v>
      </c>
      <c r="R854" s="4" t="s">
        <v>7346</v>
      </c>
      <c r="S854" s="4" t="s">
        <v>6979</v>
      </c>
      <c r="T854" s="4" t="s">
        <v>7346</v>
      </c>
      <c r="U854" s="4" t="s">
        <v>7346</v>
      </c>
      <c r="V854" s="4" t="s">
        <v>7346</v>
      </c>
      <c r="W854" s="4" t="s">
        <v>7346</v>
      </c>
      <c r="X854" s="4" t="s">
        <v>7346</v>
      </c>
    </row>
    <row r="855" spans="1:24" x14ac:dyDescent="0.3">
      <c r="A855" s="3" t="s">
        <v>6980</v>
      </c>
      <c r="B855" s="3" t="s">
        <v>6981</v>
      </c>
      <c r="C855" s="3" t="s">
        <v>6550</v>
      </c>
      <c r="D855" s="3" t="s">
        <v>6982</v>
      </c>
      <c r="E855" s="3" t="s">
        <v>6983</v>
      </c>
      <c r="F855" s="3" t="s">
        <v>7346</v>
      </c>
      <c r="G855" s="3" t="s">
        <v>7346</v>
      </c>
      <c r="H855" s="3" t="s">
        <v>252</v>
      </c>
      <c r="I855" s="3" t="s">
        <v>35</v>
      </c>
      <c r="J855" s="3" t="s">
        <v>6553</v>
      </c>
      <c r="K855" s="3" t="s">
        <v>6970</v>
      </c>
      <c r="L855" s="3" t="s">
        <v>7346</v>
      </c>
      <c r="M855" s="3" t="s">
        <v>6984</v>
      </c>
      <c r="N855" s="3" t="s">
        <v>7346</v>
      </c>
      <c r="O855" s="3" t="s">
        <v>7346</v>
      </c>
      <c r="P855" s="3" t="s">
        <v>7346</v>
      </c>
      <c r="Q855" s="3" t="s">
        <v>7346</v>
      </c>
      <c r="R855" s="3" t="s">
        <v>7346</v>
      </c>
      <c r="S855" s="3" t="s">
        <v>7346</v>
      </c>
      <c r="T855" s="3" t="s">
        <v>7346</v>
      </c>
      <c r="U855" s="3" t="s">
        <v>7346</v>
      </c>
      <c r="V855" s="3" t="s">
        <v>7346</v>
      </c>
      <c r="W855" s="3" t="s">
        <v>7346</v>
      </c>
      <c r="X855" s="3" t="s">
        <v>7346</v>
      </c>
    </row>
    <row r="856" spans="1:24" x14ac:dyDescent="0.3">
      <c r="A856" s="4" t="s">
        <v>6985</v>
      </c>
      <c r="B856" s="4" t="s">
        <v>6986</v>
      </c>
      <c r="C856" s="4" t="s">
        <v>6550</v>
      </c>
      <c r="D856" s="4" t="s">
        <v>6987</v>
      </c>
      <c r="E856" s="4" t="s">
        <v>6988</v>
      </c>
      <c r="F856" s="4" t="s">
        <v>7346</v>
      </c>
      <c r="G856" s="4" t="s">
        <v>7346</v>
      </c>
      <c r="H856" s="4" t="s">
        <v>34</v>
      </c>
      <c r="I856" s="4" t="s">
        <v>35</v>
      </c>
      <c r="J856" s="4" t="s">
        <v>6553</v>
      </c>
      <c r="K856" s="4" t="s">
        <v>6970</v>
      </c>
      <c r="L856" s="4" t="s">
        <v>7346</v>
      </c>
      <c r="M856" s="4" t="s">
        <v>6012</v>
      </c>
      <c r="N856" s="4" t="s">
        <v>6989</v>
      </c>
      <c r="O856" s="4" t="s">
        <v>7346</v>
      </c>
      <c r="P856" s="4" t="s">
        <v>7346</v>
      </c>
      <c r="Q856" s="4" t="s">
        <v>7346</v>
      </c>
      <c r="R856" s="4" t="s">
        <v>7346</v>
      </c>
      <c r="S856" s="4" t="s">
        <v>6014</v>
      </c>
      <c r="T856" s="4" t="s">
        <v>7346</v>
      </c>
      <c r="U856" s="4" t="s">
        <v>7346</v>
      </c>
      <c r="V856" s="4" t="s">
        <v>7346</v>
      </c>
      <c r="W856" s="4" t="s">
        <v>7346</v>
      </c>
      <c r="X856" s="4" t="s">
        <v>7346</v>
      </c>
    </row>
    <row r="857" spans="1:24" x14ac:dyDescent="0.3">
      <c r="A857" s="3" t="s">
        <v>6990</v>
      </c>
      <c r="B857" s="3" t="s">
        <v>6991</v>
      </c>
      <c r="C857" s="3" t="s">
        <v>6550</v>
      </c>
      <c r="D857" s="3" t="s">
        <v>6992</v>
      </c>
      <c r="E857" s="3" t="s">
        <v>6993</v>
      </c>
      <c r="F857" s="3" t="s">
        <v>7346</v>
      </c>
      <c r="G857" s="3" t="s">
        <v>7346</v>
      </c>
      <c r="H857" s="3" t="s">
        <v>341</v>
      </c>
      <c r="I857" s="3" t="s">
        <v>35</v>
      </c>
      <c r="J857" s="3" t="s">
        <v>6553</v>
      </c>
      <c r="K857" s="3" t="s">
        <v>6970</v>
      </c>
      <c r="L857" s="3" t="s">
        <v>1385</v>
      </c>
      <c r="M857" s="3" t="s">
        <v>6994</v>
      </c>
      <c r="N857" s="3" t="s">
        <v>6995</v>
      </c>
      <c r="O857" s="3" t="s">
        <v>7346</v>
      </c>
      <c r="P857" s="3" t="s">
        <v>7346</v>
      </c>
      <c r="Q857" s="3" t="s">
        <v>7346</v>
      </c>
      <c r="R857" s="3" t="s">
        <v>7346</v>
      </c>
      <c r="S857" s="3" t="s">
        <v>6996</v>
      </c>
      <c r="T857" s="3" t="s">
        <v>6997</v>
      </c>
      <c r="U857" s="3" t="s">
        <v>7346</v>
      </c>
      <c r="V857" s="3" t="s">
        <v>7346</v>
      </c>
      <c r="W857" s="3" t="s">
        <v>7346</v>
      </c>
      <c r="X857" s="3" t="s">
        <v>7346</v>
      </c>
    </row>
    <row r="858" spans="1:24" x14ac:dyDescent="0.3">
      <c r="A858" s="4" t="s">
        <v>6998</v>
      </c>
      <c r="B858" s="4" t="s">
        <v>3613</v>
      </c>
      <c r="C858" s="4" t="s">
        <v>5716</v>
      </c>
      <c r="D858" s="4" t="s">
        <v>6999</v>
      </c>
      <c r="E858" s="4" t="s">
        <v>7000</v>
      </c>
      <c r="F858" s="4" t="s">
        <v>7346</v>
      </c>
      <c r="G858" s="4" t="s">
        <v>7346</v>
      </c>
      <c r="H858" s="4" t="s">
        <v>341</v>
      </c>
      <c r="I858" s="4" t="s">
        <v>35</v>
      </c>
      <c r="J858" s="4" t="s">
        <v>6553</v>
      </c>
      <c r="K858" s="4" t="s">
        <v>6970</v>
      </c>
      <c r="L858" s="4" t="s">
        <v>7346</v>
      </c>
      <c r="M858" s="4" t="s">
        <v>3441</v>
      </c>
      <c r="N858" s="4" t="s">
        <v>3298</v>
      </c>
      <c r="O858" s="4" t="s">
        <v>7346</v>
      </c>
      <c r="P858" s="4" t="s">
        <v>7346</v>
      </c>
      <c r="Q858" s="4" t="s">
        <v>7346</v>
      </c>
      <c r="R858" s="4" t="s">
        <v>7346</v>
      </c>
      <c r="S858" s="4" t="s">
        <v>3446</v>
      </c>
      <c r="T858" s="4" t="s">
        <v>3300</v>
      </c>
      <c r="U858" s="4" t="s">
        <v>7346</v>
      </c>
      <c r="V858" s="4" t="s">
        <v>7346</v>
      </c>
      <c r="W858" s="4" t="s">
        <v>7346</v>
      </c>
      <c r="X858" s="4" t="s">
        <v>7346</v>
      </c>
    </row>
    <row r="859" spans="1:24" x14ac:dyDescent="0.3">
      <c r="A859" s="3" t="s">
        <v>7001</v>
      </c>
      <c r="B859" s="3" t="s">
        <v>7002</v>
      </c>
      <c r="C859" s="3" t="s">
        <v>5716</v>
      </c>
      <c r="D859" s="3" t="s">
        <v>7003</v>
      </c>
      <c r="E859" s="3" t="s">
        <v>7004</v>
      </c>
      <c r="F859" s="3" t="s">
        <v>7346</v>
      </c>
      <c r="G859" s="3" t="s">
        <v>7346</v>
      </c>
      <c r="H859" s="3" t="s">
        <v>341</v>
      </c>
      <c r="I859" s="3" t="s">
        <v>35</v>
      </c>
      <c r="J859" s="3" t="s">
        <v>6553</v>
      </c>
      <c r="K859" s="3" t="s">
        <v>6970</v>
      </c>
      <c r="L859" s="3" t="s">
        <v>7346</v>
      </c>
      <c r="M859" s="3" t="s">
        <v>6512</v>
      </c>
      <c r="N859" s="3" t="s">
        <v>4920</v>
      </c>
      <c r="O859" s="3" t="s">
        <v>7005</v>
      </c>
      <c r="P859" s="3" t="s">
        <v>7346</v>
      </c>
      <c r="Q859" s="3" t="s">
        <v>7346</v>
      </c>
      <c r="R859" s="3" t="s">
        <v>7346</v>
      </c>
      <c r="S859" s="3" t="s">
        <v>6514</v>
      </c>
      <c r="T859" s="3" t="s">
        <v>4922</v>
      </c>
      <c r="U859" s="3" t="s">
        <v>7006</v>
      </c>
      <c r="V859" s="3" t="s">
        <v>7346</v>
      </c>
      <c r="W859" s="3" t="s">
        <v>7346</v>
      </c>
      <c r="X859" s="3" t="s">
        <v>7346</v>
      </c>
    </row>
    <row r="860" spans="1:24" x14ac:dyDescent="0.3">
      <c r="A860" s="4" t="s">
        <v>7007</v>
      </c>
      <c r="B860" s="4" t="s">
        <v>7008</v>
      </c>
      <c r="C860" s="4" t="s">
        <v>6550</v>
      </c>
      <c r="D860" s="4" t="s">
        <v>7009</v>
      </c>
      <c r="E860" s="4" t="s">
        <v>7010</v>
      </c>
      <c r="F860" s="4" t="s">
        <v>7346</v>
      </c>
      <c r="G860" s="4" t="s">
        <v>7346</v>
      </c>
      <c r="H860" s="4" t="s">
        <v>4516</v>
      </c>
      <c r="I860" s="4" t="s">
        <v>35</v>
      </c>
      <c r="J860" s="4" t="s">
        <v>6553</v>
      </c>
      <c r="K860" s="4" t="s">
        <v>6970</v>
      </c>
      <c r="L860" s="4" t="s">
        <v>7346</v>
      </c>
      <c r="M860" s="4" t="s">
        <v>7011</v>
      </c>
      <c r="N860" s="4" t="s">
        <v>7012</v>
      </c>
      <c r="O860" s="4" t="s">
        <v>7346</v>
      </c>
      <c r="P860" s="4" t="s">
        <v>7346</v>
      </c>
      <c r="Q860" s="4" t="s">
        <v>7346</v>
      </c>
      <c r="R860" s="4" t="s">
        <v>7346</v>
      </c>
      <c r="S860" s="4" t="s">
        <v>7346</v>
      </c>
      <c r="T860" s="4" t="s">
        <v>7346</v>
      </c>
      <c r="U860" s="4" t="s">
        <v>7346</v>
      </c>
      <c r="V860" s="4" t="s">
        <v>7346</v>
      </c>
      <c r="W860" s="4" t="s">
        <v>7346</v>
      </c>
      <c r="X860" s="4" t="s">
        <v>7346</v>
      </c>
    </row>
    <row r="861" spans="1:24" x14ac:dyDescent="0.3">
      <c r="A861" s="3" t="s">
        <v>7013</v>
      </c>
      <c r="B861" s="3" t="s">
        <v>7014</v>
      </c>
      <c r="C861" s="3" t="s">
        <v>5716</v>
      </c>
      <c r="D861" s="3" t="s">
        <v>7015</v>
      </c>
      <c r="E861" s="3" t="s">
        <v>7016</v>
      </c>
      <c r="F861" s="3" t="s">
        <v>7346</v>
      </c>
      <c r="G861" s="3" t="s">
        <v>7346</v>
      </c>
      <c r="H861" s="3" t="s">
        <v>341</v>
      </c>
      <c r="I861" s="3" t="s">
        <v>57</v>
      </c>
      <c r="J861" s="3" t="s">
        <v>6553</v>
      </c>
      <c r="K861" s="3" t="s">
        <v>6970</v>
      </c>
      <c r="L861" s="3" t="s">
        <v>7346</v>
      </c>
      <c r="M861" s="3" t="s">
        <v>7017</v>
      </c>
      <c r="N861" s="3" t="s">
        <v>7346</v>
      </c>
      <c r="O861" s="3" t="s">
        <v>7346</v>
      </c>
      <c r="P861" s="3" t="s">
        <v>7346</v>
      </c>
      <c r="Q861" s="3" t="s">
        <v>7346</v>
      </c>
      <c r="R861" s="3" t="s">
        <v>7346</v>
      </c>
      <c r="S861" s="3" t="s">
        <v>7018</v>
      </c>
      <c r="T861" s="3" t="s">
        <v>7346</v>
      </c>
      <c r="U861" s="3" t="s">
        <v>7346</v>
      </c>
      <c r="V861" s="3" t="s">
        <v>7346</v>
      </c>
      <c r="W861" s="3" t="s">
        <v>7346</v>
      </c>
      <c r="X861" s="3" t="s">
        <v>7346</v>
      </c>
    </row>
    <row r="862" spans="1:24" x14ac:dyDescent="0.3">
      <c r="A862" s="4" t="s">
        <v>7019</v>
      </c>
      <c r="B862" s="4" t="s">
        <v>7020</v>
      </c>
      <c r="C862" s="4" t="s">
        <v>6550</v>
      </c>
      <c r="D862" s="4" t="s">
        <v>7021</v>
      </c>
      <c r="E862" s="4" t="s">
        <v>7022</v>
      </c>
      <c r="F862" s="4" t="s">
        <v>7346</v>
      </c>
      <c r="G862" s="4" t="s">
        <v>7346</v>
      </c>
      <c r="H862" s="4" t="s">
        <v>422</v>
      </c>
      <c r="I862" s="4" t="s">
        <v>57</v>
      </c>
      <c r="J862" s="4" t="s">
        <v>6553</v>
      </c>
      <c r="K862" s="4" t="s">
        <v>6970</v>
      </c>
      <c r="L862" s="4" t="s">
        <v>7346</v>
      </c>
      <c r="M862" s="4" t="s">
        <v>749</v>
      </c>
      <c r="N862" s="4" t="s">
        <v>748</v>
      </c>
      <c r="O862" s="4" t="s">
        <v>7346</v>
      </c>
      <c r="P862" s="4" t="s">
        <v>7346</v>
      </c>
      <c r="Q862" s="4" t="s">
        <v>7346</v>
      </c>
      <c r="R862" s="4" t="s">
        <v>7346</v>
      </c>
      <c r="S862" s="4" t="s">
        <v>751</v>
      </c>
      <c r="T862" s="4" t="s">
        <v>750</v>
      </c>
      <c r="U862" s="4" t="s">
        <v>7346</v>
      </c>
      <c r="V862" s="4" t="s">
        <v>7346</v>
      </c>
      <c r="W862" s="4" t="s">
        <v>7346</v>
      </c>
      <c r="X862" s="4" t="s">
        <v>7346</v>
      </c>
    </row>
    <row r="863" spans="1:24" x14ac:dyDescent="0.3">
      <c r="A863" s="3" t="s">
        <v>7023</v>
      </c>
      <c r="B863" s="3" t="s">
        <v>7024</v>
      </c>
      <c r="C863" s="3" t="s">
        <v>5716</v>
      </c>
      <c r="D863" s="3" t="s">
        <v>7025</v>
      </c>
      <c r="E863" s="3" t="s">
        <v>7026</v>
      </c>
      <c r="F863" s="3" t="s">
        <v>7346</v>
      </c>
      <c r="G863" s="3" t="s">
        <v>7346</v>
      </c>
      <c r="H863" s="3" t="s">
        <v>341</v>
      </c>
      <c r="I863" s="3" t="s">
        <v>35</v>
      </c>
      <c r="J863" s="3" t="s">
        <v>6553</v>
      </c>
      <c r="K863" s="3" t="s">
        <v>6970</v>
      </c>
      <c r="L863" s="3" t="s">
        <v>2403</v>
      </c>
      <c r="M863" s="3" t="s">
        <v>7027</v>
      </c>
      <c r="N863" s="3" t="s">
        <v>7028</v>
      </c>
      <c r="O863" s="3" t="s">
        <v>7346</v>
      </c>
      <c r="P863" s="3" t="s">
        <v>7346</v>
      </c>
      <c r="Q863" s="3" t="s">
        <v>7346</v>
      </c>
      <c r="R863" s="3" t="s">
        <v>7346</v>
      </c>
      <c r="S863" s="3" t="s">
        <v>7029</v>
      </c>
      <c r="T863" s="3" t="s">
        <v>7030</v>
      </c>
      <c r="U863" s="3" t="s">
        <v>7346</v>
      </c>
      <c r="V863" s="3" t="s">
        <v>7346</v>
      </c>
      <c r="W863" s="3" t="s">
        <v>7346</v>
      </c>
      <c r="X863" s="3" t="s">
        <v>7346</v>
      </c>
    </row>
    <row r="864" spans="1:24" x14ac:dyDescent="0.3">
      <c r="A864" s="4" t="s">
        <v>7031</v>
      </c>
      <c r="B864" s="4" t="s">
        <v>7032</v>
      </c>
      <c r="C864" s="4" t="s">
        <v>5716</v>
      </c>
      <c r="D864" s="4" t="s">
        <v>7033</v>
      </c>
      <c r="E864" s="4" t="s">
        <v>7034</v>
      </c>
      <c r="F864" s="4" t="s">
        <v>7346</v>
      </c>
      <c r="G864" s="4" t="s">
        <v>7346</v>
      </c>
      <c r="H864" s="4" t="s">
        <v>341</v>
      </c>
      <c r="I864" s="4" t="s">
        <v>35</v>
      </c>
      <c r="J864" s="4" t="s">
        <v>6553</v>
      </c>
      <c r="K864" s="4" t="s">
        <v>6970</v>
      </c>
      <c r="L864" s="4" t="s">
        <v>7346</v>
      </c>
      <c r="M864" s="4" t="s">
        <v>7035</v>
      </c>
      <c r="N864" s="4" t="s">
        <v>7346</v>
      </c>
      <c r="O864" s="4" t="s">
        <v>7346</v>
      </c>
      <c r="P864" s="4" t="s">
        <v>7346</v>
      </c>
      <c r="Q864" s="4" t="s">
        <v>7346</v>
      </c>
      <c r="R864" s="4" t="s">
        <v>7346</v>
      </c>
      <c r="S864" s="4" t="s">
        <v>6662</v>
      </c>
      <c r="T864" s="4" t="s">
        <v>7346</v>
      </c>
      <c r="U864" s="4" t="s">
        <v>7346</v>
      </c>
      <c r="V864" s="4" t="s">
        <v>7346</v>
      </c>
      <c r="W864" s="4" t="s">
        <v>7346</v>
      </c>
      <c r="X864" s="4" t="s">
        <v>7346</v>
      </c>
    </row>
    <row r="865" spans="1:24" x14ac:dyDescent="0.3">
      <c r="A865" s="3" t="s">
        <v>7036</v>
      </c>
      <c r="B865" s="3" t="s">
        <v>7037</v>
      </c>
      <c r="C865" s="3" t="s">
        <v>6550</v>
      </c>
      <c r="D865" s="3" t="s">
        <v>7038</v>
      </c>
      <c r="E865" s="3" t="s">
        <v>7039</v>
      </c>
      <c r="F865" s="3" t="s">
        <v>7346</v>
      </c>
      <c r="G865" s="3" t="s">
        <v>7346</v>
      </c>
      <c r="H865" s="3" t="s">
        <v>341</v>
      </c>
      <c r="I865" s="3" t="s">
        <v>35</v>
      </c>
      <c r="J865" s="3" t="s">
        <v>6553</v>
      </c>
      <c r="K865" s="3" t="s">
        <v>6970</v>
      </c>
      <c r="L865" s="3" t="s">
        <v>1385</v>
      </c>
      <c r="M865" s="3" t="s">
        <v>7040</v>
      </c>
      <c r="N865" s="3" t="s">
        <v>7041</v>
      </c>
      <c r="O865" s="3" t="s">
        <v>7346</v>
      </c>
      <c r="P865" s="3" t="s">
        <v>7346</v>
      </c>
      <c r="Q865" s="3" t="s">
        <v>7346</v>
      </c>
      <c r="R865" s="3" t="s">
        <v>7346</v>
      </c>
      <c r="S865" s="3" t="s">
        <v>7042</v>
      </c>
      <c r="T865" s="3" t="s">
        <v>7346</v>
      </c>
      <c r="U865" s="3" t="s">
        <v>7346</v>
      </c>
      <c r="V865" s="3" t="s">
        <v>7346</v>
      </c>
      <c r="W865" s="3" t="s">
        <v>7346</v>
      </c>
      <c r="X865" s="3" t="s">
        <v>7346</v>
      </c>
    </row>
    <row r="866" spans="1:24" x14ac:dyDescent="0.3">
      <c r="A866" s="4" t="s">
        <v>7043</v>
      </c>
      <c r="B866" s="4" t="s">
        <v>7044</v>
      </c>
      <c r="C866" s="4" t="s">
        <v>5716</v>
      </c>
      <c r="D866" s="4" t="s">
        <v>7045</v>
      </c>
      <c r="E866" s="4" t="s">
        <v>7046</v>
      </c>
      <c r="F866" s="4" t="s">
        <v>7346</v>
      </c>
      <c r="G866" s="4" t="s">
        <v>7346</v>
      </c>
      <c r="H866" s="4" t="s">
        <v>341</v>
      </c>
      <c r="I866" s="4" t="s">
        <v>47</v>
      </c>
      <c r="J866" s="4" t="s">
        <v>6553</v>
      </c>
      <c r="K866" s="4" t="s">
        <v>6970</v>
      </c>
      <c r="L866" s="4" t="s">
        <v>2403</v>
      </c>
      <c r="M866" s="4" t="s">
        <v>7047</v>
      </c>
      <c r="N866" s="4" t="s">
        <v>6594</v>
      </c>
      <c r="O866" s="4" t="s">
        <v>6595</v>
      </c>
      <c r="P866" s="4" t="s">
        <v>7346</v>
      </c>
      <c r="Q866" s="4" t="s">
        <v>7346</v>
      </c>
      <c r="R866" s="4" t="s">
        <v>7346</v>
      </c>
      <c r="S866" s="4" t="s">
        <v>7346</v>
      </c>
      <c r="T866" s="4" t="s">
        <v>6597</v>
      </c>
      <c r="U866" s="4" t="s">
        <v>6598</v>
      </c>
      <c r="V866" s="4" t="s">
        <v>7346</v>
      </c>
      <c r="W866" s="4" t="s">
        <v>7346</v>
      </c>
      <c r="X866" s="4" t="s">
        <v>7346</v>
      </c>
    </row>
    <row r="867" spans="1:24" x14ac:dyDescent="0.3">
      <c r="A867" s="3" t="s">
        <v>7048</v>
      </c>
      <c r="B867" s="3" t="s">
        <v>7049</v>
      </c>
      <c r="C867" s="3" t="s">
        <v>5716</v>
      </c>
      <c r="D867" s="3" t="s">
        <v>7050</v>
      </c>
      <c r="E867" s="3" t="s">
        <v>7051</v>
      </c>
      <c r="F867" s="3" t="s">
        <v>7346</v>
      </c>
      <c r="G867" s="3" t="s">
        <v>7346</v>
      </c>
      <c r="H867" s="3" t="s">
        <v>132</v>
      </c>
      <c r="I867" s="3" t="s">
        <v>35</v>
      </c>
      <c r="J867" s="3" t="s">
        <v>6553</v>
      </c>
      <c r="K867" s="3" t="s">
        <v>6970</v>
      </c>
      <c r="L867" s="3" t="s">
        <v>1385</v>
      </c>
      <c r="M867" s="3" t="s">
        <v>7052</v>
      </c>
      <c r="N867" s="3" t="s">
        <v>7346</v>
      </c>
      <c r="O867" s="3" t="s">
        <v>7346</v>
      </c>
      <c r="P867" s="3" t="s">
        <v>7346</v>
      </c>
      <c r="Q867" s="3" t="s">
        <v>7346</v>
      </c>
      <c r="R867" s="3" t="s">
        <v>7346</v>
      </c>
      <c r="S867" s="3" t="s">
        <v>7053</v>
      </c>
      <c r="T867" s="3" t="s">
        <v>7346</v>
      </c>
      <c r="U867" s="3" t="s">
        <v>7346</v>
      </c>
      <c r="V867" s="3" t="s">
        <v>7346</v>
      </c>
      <c r="W867" s="3" t="s">
        <v>7346</v>
      </c>
      <c r="X867" s="3" t="s">
        <v>7346</v>
      </c>
    </row>
    <row r="868" spans="1:24" x14ac:dyDescent="0.3">
      <c r="A868" s="4" t="s">
        <v>7054</v>
      </c>
      <c r="B868" s="4" t="s">
        <v>7055</v>
      </c>
      <c r="C868" s="4" t="s">
        <v>6550</v>
      </c>
      <c r="D868" s="4" t="s">
        <v>7056</v>
      </c>
      <c r="E868" s="4" t="s">
        <v>7057</v>
      </c>
      <c r="F868" s="4" t="s">
        <v>7346</v>
      </c>
      <c r="G868" s="4" t="s">
        <v>7346</v>
      </c>
      <c r="H868" s="4" t="s">
        <v>341</v>
      </c>
      <c r="I868" s="4" t="s">
        <v>47</v>
      </c>
      <c r="J868" s="4" t="s">
        <v>6553</v>
      </c>
      <c r="K868" s="4" t="s">
        <v>6970</v>
      </c>
      <c r="L868" s="4" t="s">
        <v>2403</v>
      </c>
      <c r="M868" s="4" t="s">
        <v>7058</v>
      </c>
      <c r="N868" s="4" t="s">
        <v>7059</v>
      </c>
      <c r="O868" s="4" t="s">
        <v>7346</v>
      </c>
      <c r="P868" s="4" t="s">
        <v>7346</v>
      </c>
      <c r="Q868" s="4" t="s">
        <v>7346</v>
      </c>
      <c r="R868" s="4" t="s">
        <v>7346</v>
      </c>
      <c r="S868" s="4" t="s">
        <v>7060</v>
      </c>
      <c r="T868" s="4" t="s">
        <v>7060</v>
      </c>
      <c r="U868" s="4" t="s">
        <v>7346</v>
      </c>
      <c r="V868" s="4" t="s">
        <v>7346</v>
      </c>
      <c r="W868" s="4" t="s">
        <v>7346</v>
      </c>
      <c r="X868" s="4" t="s">
        <v>7346</v>
      </c>
    </row>
    <row r="869" spans="1:24" x14ac:dyDescent="0.3">
      <c r="A869" s="3" t="s">
        <v>7061</v>
      </c>
      <c r="B869" s="3" t="s">
        <v>7062</v>
      </c>
      <c r="C869" s="3" t="s">
        <v>6550</v>
      </c>
      <c r="D869" s="3" t="s">
        <v>7063</v>
      </c>
      <c r="E869" s="3" t="s">
        <v>7064</v>
      </c>
      <c r="F869" s="3" t="s">
        <v>7346</v>
      </c>
      <c r="G869" s="3" t="s">
        <v>7346</v>
      </c>
      <c r="H869" s="3" t="s">
        <v>341</v>
      </c>
      <c r="I869" s="3" t="s">
        <v>35</v>
      </c>
      <c r="J869" s="3" t="s">
        <v>6553</v>
      </c>
      <c r="K869" s="3" t="s">
        <v>6970</v>
      </c>
      <c r="L869" s="3" t="s">
        <v>1385</v>
      </c>
      <c r="M869" s="3" t="s">
        <v>7065</v>
      </c>
      <c r="N869" s="3" t="s">
        <v>7066</v>
      </c>
      <c r="O869" s="3" t="s">
        <v>7067</v>
      </c>
      <c r="P869" s="3" t="s">
        <v>7068</v>
      </c>
      <c r="Q869" s="3" t="s">
        <v>7069</v>
      </c>
      <c r="R869" s="3" t="s">
        <v>7346</v>
      </c>
      <c r="S869" s="3" t="s">
        <v>7070</v>
      </c>
      <c r="T869" s="3" t="s">
        <v>7071</v>
      </c>
      <c r="U869" s="3" t="s">
        <v>7071</v>
      </c>
      <c r="V869" s="3" t="s">
        <v>7072</v>
      </c>
      <c r="W869" s="3" t="s">
        <v>7073</v>
      </c>
      <c r="X869" s="3" t="s">
        <v>7346</v>
      </c>
    </row>
    <row r="870" spans="1:24" x14ac:dyDescent="0.3">
      <c r="A870" s="4" t="s">
        <v>7074</v>
      </c>
      <c r="B870" s="4" t="s">
        <v>7075</v>
      </c>
      <c r="C870" s="4" t="s">
        <v>6550</v>
      </c>
      <c r="D870" s="4" t="s">
        <v>7076</v>
      </c>
      <c r="E870" s="4" t="s">
        <v>7077</v>
      </c>
      <c r="F870" s="4" t="s">
        <v>7346</v>
      </c>
      <c r="G870" s="4" t="s">
        <v>7346</v>
      </c>
      <c r="H870" s="4" t="s">
        <v>341</v>
      </c>
      <c r="I870" s="4" t="s">
        <v>47</v>
      </c>
      <c r="J870" s="4" t="s">
        <v>6553</v>
      </c>
      <c r="K870" s="4" t="s">
        <v>6970</v>
      </c>
      <c r="L870" s="4" t="s">
        <v>2403</v>
      </c>
      <c r="M870" s="4" t="s">
        <v>7078</v>
      </c>
      <c r="N870" s="4" t="s">
        <v>7079</v>
      </c>
      <c r="O870" s="4" t="s">
        <v>7080</v>
      </c>
      <c r="P870" s="4" t="s">
        <v>7346</v>
      </c>
      <c r="Q870" s="4" t="s">
        <v>7346</v>
      </c>
      <c r="R870" s="4" t="s">
        <v>7346</v>
      </c>
      <c r="S870" s="4" t="s">
        <v>7081</v>
      </c>
      <c r="T870" s="4" t="s">
        <v>7082</v>
      </c>
      <c r="U870" s="4" t="s">
        <v>7083</v>
      </c>
      <c r="V870" s="4" t="s">
        <v>7346</v>
      </c>
      <c r="W870" s="4" t="s">
        <v>7346</v>
      </c>
      <c r="X870" s="4" t="s">
        <v>7346</v>
      </c>
    </row>
    <row r="871" spans="1:24" x14ac:dyDescent="0.3">
      <c r="A871" s="3" t="s">
        <v>7084</v>
      </c>
      <c r="B871" s="3" t="s">
        <v>7085</v>
      </c>
      <c r="C871" s="3" t="s">
        <v>6550</v>
      </c>
      <c r="D871" s="3" t="s">
        <v>7086</v>
      </c>
      <c r="E871" s="3" t="s">
        <v>7087</v>
      </c>
      <c r="F871" s="3" t="s">
        <v>7346</v>
      </c>
      <c r="G871" s="3" t="s">
        <v>7346</v>
      </c>
      <c r="H871" s="3" t="s">
        <v>341</v>
      </c>
      <c r="I871" s="3" t="s">
        <v>35</v>
      </c>
      <c r="J871" s="3" t="s">
        <v>6553</v>
      </c>
      <c r="K871" s="3" t="s">
        <v>6970</v>
      </c>
      <c r="L871" s="3" t="s">
        <v>1385</v>
      </c>
      <c r="M871" s="3" t="s">
        <v>7088</v>
      </c>
      <c r="N871" s="3" t="s">
        <v>7346</v>
      </c>
      <c r="O871" s="3" t="s">
        <v>7346</v>
      </c>
      <c r="P871" s="3" t="s">
        <v>7346</v>
      </c>
      <c r="Q871" s="3" t="s">
        <v>7346</v>
      </c>
      <c r="R871" s="3" t="s">
        <v>7346</v>
      </c>
      <c r="S871" s="3" t="s">
        <v>7089</v>
      </c>
      <c r="T871" s="3" t="s">
        <v>7346</v>
      </c>
      <c r="U871" s="3" t="s">
        <v>7346</v>
      </c>
      <c r="V871" s="3" t="s">
        <v>7346</v>
      </c>
      <c r="W871" s="3" t="s">
        <v>7346</v>
      </c>
      <c r="X871" s="3" t="s">
        <v>7346</v>
      </c>
    </row>
    <row r="872" spans="1:24" x14ac:dyDescent="0.3">
      <c r="A872" s="4" t="s">
        <v>7090</v>
      </c>
      <c r="B872" s="4" t="s">
        <v>621</v>
      </c>
      <c r="C872" s="4" t="s">
        <v>6550</v>
      </c>
      <c r="D872" s="4" t="s">
        <v>7091</v>
      </c>
      <c r="E872" s="4" t="s">
        <v>7092</v>
      </c>
      <c r="F872" s="4" t="s">
        <v>7346</v>
      </c>
      <c r="G872" s="4" t="s">
        <v>7346</v>
      </c>
      <c r="H872" s="4" t="s">
        <v>341</v>
      </c>
      <c r="I872" s="4" t="s">
        <v>35</v>
      </c>
      <c r="J872" s="4" t="s">
        <v>6553</v>
      </c>
      <c r="K872" s="4" t="s">
        <v>6970</v>
      </c>
      <c r="L872" s="4" t="s">
        <v>1385</v>
      </c>
      <c r="M872" s="4" t="s">
        <v>626</v>
      </c>
      <c r="N872" s="4" t="s">
        <v>628</v>
      </c>
      <c r="O872" s="4" t="s">
        <v>106</v>
      </c>
      <c r="P872" s="4" t="s">
        <v>7346</v>
      </c>
      <c r="Q872" s="4" t="s">
        <v>7346</v>
      </c>
      <c r="R872" s="4" t="s">
        <v>7346</v>
      </c>
      <c r="S872" s="4" t="s">
        <v>629</v>
      </c>
      <c r="T872" s="4" t="s">
        <v>630</v>
      </c>
      <c r="U872" s="4" t="s">
        <v>107</v>
      </c>
      <c r="V872" s="4" t="s">
        <v>7346</v>
      </c>
      <c r="W872" s="4" t="s">
        <v>7346</v>
      </c>
      <c r="X872" s="4" t="s">
        <v>7346</v>
      </c>
    </row>
    <row r="873" spans="1:24" x14ac:dyDescent="0.3">
      <c r="A873" s="3" t="s">
        <v>7093</v>
      </c>
      <c r="B873" s="3" t="s">
        <v>7094</v>
      </c>
      <c r="C873" s="3" t="s">
        <v>6550</v>
      </c>
      <c r="D873" s="3" t="s">
        <v>7095</v>
      </c>
      <c r="E873" s="3" t="s">
        <v>7096</v>
      </c>
      <c r="F873" s="3" t="s">
        <v>7346</v>
      </c>
      <c r="G873" s="3" t="s">
        <v>7346</v>
      </c>
      <c r="H873" s="3" t="s">
        <v>341</v>
      </c>
      <c r="I873" s="3" t="s">
        <v>35</v>
      </c>
      <c r="J873" s="3" t="s">
        <v>6553</v>
      </c>
      <c r="K873" s="3" t="s">
        <v>6970</v>
      </c>
      <c r="L873" s="3" t="s">
        <v>7346</v>
      </c>
      <c r="M873" s="3" t="s">
        <v>7097</v>
      </c>
      <c r="N873" s="3" t="s">
        <v>7346</v>
      </c>
      <c r="O873" s="3" t="s">
        <v>7346</v>
      </c>
      <c r="P873" s="3" t="s">
        <v>7346</v>
      </c>
      <c r="Q873" s="3" t="s">
        <v>7346</v>
      </c>
      <c r="R873" s="3" t="s">
        <v>7346</v>
      </c>
      <c r="S873" s="3" t="s">
        <v>7346</v>
      </c>
      <c r="T873" s="3" t="s">
        <v>7346</v>
      </c>
      <c r="U873" s="3" t="s">
        <v>7346</v>
      </c>
      <c r="V873" s="3" t="s">
        <v>7346</v>
      </c>
      <c r="W873" s="3" t="s">
        <v>7346</v>
      </c>
      <c r="X873" s="3" t="s">
        <v>7346</v>
      </c>
    </row>
    <row r="874" spans="1:24" x14ac:dyDescent="0.3">
      <c r="A874" s="4" t="s">
        <v>7098</v>
      </c>
      <c r="B874" s="4" t="s">
        <v>7099</v>
      </c>
      <c r="C874" s="4" t="s">
        <v>6550</v>
      </c>
      <c r="D874" s="4" t="s">
        <v>7100</v>
      </c>
      <c r="E874" s="4" t="s">
        <v>7101</v>
      </c>
      <c r="F874" s="4" t="s">
        <v>7346</v>
      </c>
      <c r="G874" s="4" t="s">
        <v>7346</v>
      </c>
      <c r="H874" s="4" t="s">
        <v>68</v>
      </c>
      <c r="I874" s="4" t="s">
        <v>35</v>
      </c>
      <c r="J874" s="4" t="s">
        <v>6553</v>
      </c>
      <c r="K874" s="4" t="s">
        <v>6970</v>
      </c>
      <c r="L874" s="4" t="s">
        <v>7346</v>
      </c>
      <c r="M874" s="4" t="s">
        <v>7102</v>
      </c>
      <c r="N874" s="4" t="s">
        <v>7103</v>
      </c>
      <c r="O874" s="4" t="s">
        <v>7104</v>
      </c>
      <c r="P874" s="4" t="s">
        <v>7346</v>
      </c>
      <c r="Q874" s="4" t="s">
        <v>7346</v>
      </c>
      <c r="R874" s="4" t="s">
        <v>7346</v>
      </c>
      <c r="S874" s="4" t="s">
        <v>7346</v>
      </c>
      <c r="T874" s="4" t="s">
        <v>7105</v>
      </c>
      <c r="U874" s="4" t="s">
        <v>7105</v>
      </c>
      <c r="V874" s="4" t="s">
        <v>7346</v>
      </c>
      <c r="W874" s="4" t="s">
        <v>7346</v>
      </c>
      <c r="X874" s="4" t="s">
        <v>7346</v>
      </c>
    </row>
    <row r="875" spans="1:24" x14ac:dyDescent="0.3">
      <c r="A875" s="3" t="s">
        <v>7106</v>
      </c>
      <c r="B875" s="3" t="s">
        <v>3435</v>
      </c>
      <c r="C875" s="3" t="s">
        <v>6550</v>
      </c>
      <c r="D875" s="3" t="s">
        <v>7107</v>
      </c>
      <c r="E875" s="3" t="s">
        <v>7108</v>
      </c>
      <c r="F875" s="3" t="s">
        <v>7346</v>
      </c>
      <c r="G875" s="3" t="s">
        <v>7346</v>
      </c>
      <c r="H875" s="3" t="s">
        <v>132</v>
      </c>
      <c r="I875" s="3" t="s">
        <v>35</v>
      </c>
      <c r="J875" s="3" t="s">
        <v>6553</v>
      </c>
      <c r="K875" s="3" t="s">
        <v>6970</v>
      </c>
      <c r="L875" s="3" t="s">
        <v>1385</v>
      </c>
      <c r="M875" s="3" t="s">
        <v>3440</v>
      </c>
      <c r="N875" s="3" t="s">
        <v>7346</v>
      </c>
      <c r="O875" s="3" t="s">
        <v>7346</v>
      </c>
      <c r="P875" s="3" t="s">
        <v>7346</v>
      </c>
      <c r="Q875" s="3" t="s">
        <v>7346</v>
      </c>
      <c r="R875" s="3" t="s">
        <v>7346</v>
      </c>
      <c r="S875" s="3" t="s">
        <v>3445</v>
      </c>
      <c r="T875" s="3" t="s">
        <v>7346</v>
      </c>
      <c r="U875" s="3" t="s">
        <v>7346</v>
      </c>
      <c r="V875" s="3" t="s">
        <v>7346</v>
      </c>
      <c r="W875" s="3" t="s">
        <v>7346</v>
      </c>
      <c r="X875" s="3" t="s">
        <v>7346</v>
      </c>
    </row>
    <row r="876" spans="1:24" x14ac:dyDescent="0.3">
      <c r="A876" s="4" t="s">
        <v>7109</v>
      </c>
      <c r="B876" s="4" t="s">
        <v>5530</v>
      </c>
      <c r="C876" s="4" t="s">
        <v>6550</v>
      </c>
      <c r="D876" s="4" t="s">
        <v>7110</v>
      </c>
      <c r="E876" s="4" t="s">
        <v>7111</v>
      </c>
      <c r="F876" s="4" t="s">
        <v>7346</v>
      </c>
      <c r="G876" s="4" t="s">
        <v>7346</v>
      </c>
      <c r="H876" s="4" t="s">
        <v>78</v>
      </c>
      <c r="I876" s="4" t="s">
        <v>35</v>
      </c>
      <c r="J876" s="4" t="s">
        <v>6553</v>
      </c>
      <c r="K876" s="4" t="s">
        <v>7112</v>
      </c>
      <c r="L876" s="4" t="s">
        <v>7346</v>
      </c>
      <c r="M876" s="4" t="s">
        <v>5535</v>
      </c>
      <c r="N876" s="4" t="s">
        <v>7113</v>
      </c>
      <c r="O876" s="4" t="s">
        <v>7114</v>
      </c>
      <c r="P876" s="4" t="s">
        <v>7346</v>
      </c>
      <c r="Q876" s="4" t="s">
        <v>7346</v>
      </c>
      <c r="R876" s="4" t="s">
        <v>7346</v>
      </c>
      <c r="S876" s="4" t="s">
        <v>5538</v>
      </c>
      <c r="T876" s="4" t="s">
        <v>7346</v>
      </c>
      <c r="U876" s="4" t="s">
        <v>7346</v>
      </c>
      <c r="V876" s="4" t="s">
        <v>7346</v>
      </c>
      <c r="W876" s="4" t="s">
        <v>7346</v>
      </c>
      <c r="X876" s="4" t="s">
        <v>7346</v>
      </c>
    </row>
    <row r="877" spans="1:24" x14ac:dyDescent="0.3">
      <c r="A877" s="3" t="s">
        <v>7115</v>
      </c>
      <c r="B877" s="3" t="s">
        <v>6095</v>
      </c>
      <c r="C877" s="3" t="s">
        <v>6550</v>
      </c>
      <c r="D877" s="3" t="s">
        <v>7116</v>
      </c>
      <c r="E877" s="3" t="s">
        <v>7117</v>
      </c>
      <c r="F877" s="3" t="s">
        <v>7346</v>
      </c>
      <c r="G877" s="3" t="s">
        <v>7346</v>
      </c>
      <c r="H877" s="3" t="s">
        <v>68</v>
      </c>
      <c r="I877" s="3" t="s">
        <v>35</v>
      </c>
      <c r="J877" s="3" t="s">
        <v>6553</v>
      </c>
      <c r="K877" s="3" t="s">
        <v>7112</v>
      </c>
      <c r="L877" s="3" t="s">
        <v>7346</v>
      </c>
      <c r="M877" s="3" t="s">
        <v>6100</v>
      </c>
      <c r="N877" s="3" t="s">
        <v>7346</v>
      </c>
      <c r="O877" s="3" t="s">
        <v>7346</v>
      </c>
      <c r="P877" s="3" t="s">
        <v>7346</v>
      </c>
      <c r="Q877" s="3" t="s">
        <v>7346</v>
      </c>
      <c r="R877" s="3" t="s">
        <v>7346</v>
      </c>
      <c r="S877" s="3" t="s">
        <v>6101</v>
      </c>
      <c r="T877" s="3" t="s">
        <v>7346</v>
      </c>
      <c r="U877" s="3" t="s">
        <v>7346</v>
      </c>
      <c r="V877" s="3" t="s">
        <v>7346</v>
      </c>
      <c r="W877" s="3" t="s">
        <v>7346</v>
      </c>
      <c r="X877" s="3" t="s">
        <v>7346</v>
      </c>
    </row>
    <row r="878" spans="1:24" x14ac:dyDescent="0.3">
      <c r="A878" s="4" t="s">
        <v>7118</v>
      </c>
      <c r="B878" s="4" t="s">
        <v>7119</v>
      </c>
      <c r="C878" s="4" t="s">
        <v>5716</v>
      </c>
      <c r="D878" s="4" t="s">
        <v>7120</v>
      </c>
      <c r="E878" s="4" t="s">
        <v>7121</v>
      </c>
      <c r="F878" s="4" t="s">
        <v>7346</v>
      </c>
      <c r="G878" s="4" t="s">
        <v>7346</v>
      </c>
      <c r="H878" s="4" t="s">
        <v>132</v>
      </c>
      <c r="I878" s="4" t="s">
        <v>35</v>
      </c>
      <c r="J878" s="4" t="s">
        <v>6553</v>
      </c>
      <c r="K878" s="4" t="s">
        <v>7112</v>
      </c>
      <c r="L878" s="4" t="s">
        <v>7346</v>
      </c>
      <c r="M878" s="4" t="s">
        <v>7122</v>
      </c>
      <c r="N878" s="4" t="s">
        <v>7123</v>
      </c>
      <c r="O878" s="4" t="s">
        <v>7124</v>
      </c>
      <c r="P878" s="4" t="s">
        <v>7125</v>
      </c>
      <c r="Q878" s="4" t="s">
        <v>7346</v>
      </c>
      <c r="R878" s="4" t="s">
        <v>7346</v>
      </c>
      <c r="S878" s="4" t="s">
        <v>7346</v>
      </c>
      <c r="T878" s="4" t="s">
        <v>7126</v>
      </c>
      <c r="U878" s="4" t="s">
        <v>7127</v>
      </c>
      <c r="V878" s="4" t="s">
        <v>7127</v>
      </c>
      <c r="W878" s="4" t="s">
        <v>7346</v>
      </c>
      <c r="X878" s="4" t="s">
        <v>7346</v>
      </c>
    </row>
    <row r="879" spans="1:24" x14ac:dyDescent="0.3">
      <c r="A879" s="3" t="s">
        <v>7128</v>
      </c>
      <c r="B879" s="3" t="s">
        <v>3971</v>
      </c>
      <c r="C879" s="3" t="s">
        <v>6550</v>
      </c>
      <c r="D879" s="3" t="s">
        <v>7129</v>
      </c>
      <c r="E879" s="3" t="s">
        <v>7130</v>
      </c>
      <c r="F879" s="3" t="s">
        <v>7346</v>
      </c>
      <c r="G879" s="3" t="s">
        <v>7346</v>
      </c>
      <c r="H879" s="3" t="s">
        <v>4516</v>
      </c>
      <c r="I879" s="3" t="s">
        <v>47</v>
      </c>
      <c r="J879" s="3" t="s">
        <v>6553</v>
      </c>
      <c r="K879" s="3" t="s">
        <v>7112</v>
      </c>
      <c r="L879" s="3" t="s">
        <v>7346</v>
      </c>
      <c r="M879" s="3" t="s">
        <v>3977</v>
      </c>
      <c r="N879" s="3" t="s">
        <v>7346</v>
      </c>
      <c r="O879" s="3" t="s">
        <v>7346</v>
      </c>
      <c r="P879" s="3" t="s">
        <v>7346</v>
      </c>
      <c r="Q879" s="3" t="s">
        <v>7346</v>
      </c>
      <c r="R879" s="3" t="s">
        <v>7346</v>
      </c>
      <c r="S879" s="3" t="s">
        <v>3983</v>
      </c>
      <c r="T879" s="3" t="s">
        <v>7346</v>
      </c>
      <c r="U879" s="3" t="s">
        <v>7346</v>
      </c>
      <c r="V879" s="3" t="s">
        <v>7346</v>
      </c>
      <c r="W879" s="3" t="s">
        <v>7346</v>
      </c>
      <c r="X879" s="3" t="s">
        <v>7346</v>
      </c>
    </row>
    <row r="880" spans="1:24" x14ac:dyDescent="0.3">
      <c r="A880" s="4" t="s">
        <v>7131</v>
      </c>
      <c r="B880" s="4" t="s">
        <v>7132</v>
      </c>
      <c r="C880" s="4" t="s">
        <v>6734</v>
      </c>
      <c r="D880" s="4" t="s">
        <v>7133</v>
      </c>
      <c r="E880" s="4" t="s">
        <v>7134</v>
      </c>
      <c r="F880" s="4" t="s">
        <v>7346</v>
      </c>
      <c r="G880" s="4" t="s">
        <v>7346</v>
      </c>
      <c r="H880" s="4" t="s">
        <v>2843</v>
      </c>
      <c r="I880" s="4" t="s">
        <v>35</v>
      </c>
      <c r="J880" s="4" t="s">
        <v>6553</v>
      </c>
      <c r="K880" s="4" t="s">
        <v>7112</v>
      </c>
      <c r="L880" s="4" t="s">
        <v>1702</v>
      </c>
      <c r="M880" s="4" t="s">
        <v>7135</v>
      </c>
      <c r="N880" s="4" t="s">
        <v>7346</v>
      </c>
      <c r="O880" s="4" t="s">
        <v>7346</v>
      </c>
      <c r="P880" s="4" t="s">
        <v>7346</v>
      </c>
      <c r="Q880" s="4" t="s">
        <v>7346</v>
      </c>
      <c r="R880" s="4" t="s">
        <v>7346</v>
      </c>
      <c r="S880" s="4" t="s">
        <v>7136</v>
      </c>
      <c r="T880" s="4" t="s">
        <v>7346</v>
      </c>
      <c r="U880" s="4" t="s">
        <v>7346</v>
      </c>
      <c r="V880" s="4" t="s">
        <v>7346</v>
      </c>
      <c r="W880" s="4" t="s">
        <v>7346</v>
      </c>
      <c r="X880" s="4" t="s">
        <v>7346</v>
      </c>
    </row>
    <row r="881" spans="1:24" x14ac:dyDescent="0.3">
      <c r="A881" s="3" t="s">
        <v>7137</v>
      </c>
      <c r="B881" s="3" t="s">
        <v>779</v>
      </c>
      <c r="C881" s="3" t="s">
        <v>6550</v>
      </c>
      <c r="D881" s="3" t="s">
        <v>7138</v>
      </c>
      <c r="E881" s="3" t="s">
        <v>7139</v>
      </c>
      <c r="F881" s="3" t="s">
        <v>7346</v>
      </c>
      <c r="G881" s="3" t="s">
        <v>7346</v>
      </c>
      <c r="H881" s="3" t="s">
        <v>252</v>
      </c>
      <c r="I881" s="3" t="s">
        <v>35</v>
      </c>
      <c r="J881" s="3" t="s">
        <v>6553</v>
      </c>
      <c r="K881" s="3" t="s">
        <v>7112</v>
      </c>
      <c r="L881" s="3" t="s">
        <v>7346</v>
      </c>
      <c r="M881" s="3" t="s">
        <v>784</v>
      </c>
      <c r="N881" s="3" t="s">
        <v>7346</v>
      </c>
      <c r="O881" s="3" t="s">
        <v>7346</v>
      </c>
      <c r="P881" s="3" t="s">
        <v>7346</v>
      </c>
      <c r="Q881" s="3" t="s">
        <v>7346</v>
      </c>
      <c r="R881" s="3" t="s">
        <v>7346</v>
      </c>
      <c r="S881" s="3" t="s">
        <v>785</v>
      </c>
      <c r="T881" s="3" t="s">
        <v>7346</v>
      </c>
      <c r="U881" s="3" t="s">
        <v>7346</v>
      </c>
      <c r="V881" s="3" t="s">
        <v>7346</v>
      </c>
      <c r="W881" s="3" t="s">
        <v>7346</v>
      </c>
      <c r="X881" s="3" t="s">
        <v>7346</v>
      </c>
    </row>
    <row r="882" spans="1:24" x14ac:dyDescent="0.3">
      <c r="A882" s="4" t="s">
        <v>7140</v>
      </c>
      <c r="B882" s="4" t="s">
        <v>7141</v>
      </c>
      <c r="C882" s="4" t="s">
        <v>6550</v>
      </c>
      <c r="D882" s="4" t="s">
        <v>7142</v>
      </c>
      <c r="E882" s="4" t="s">
        <v>7143</v>
      </c>
      <c r="F882" s="4" t="s">
        <v>7346</v>
      </c>
      <c r="G882" s="4" t="s">
        <v>7346</v>
      </c>
      <c r="H882" s="4" t="s">
        <v>68</v>
      </c>
      <c r="I882" s="4" t="s">
        <v>35</v>
      </c>
      <c r="J882" s="4" t="s">
        <v>6553</v>
      </c>
      <c r="K882" s="4" t="s">
        <v>7144</v>
      </c>
      <c r="L882" s="4" t="s">
        <v>7346</v>
      </c>
      <c r="M882" s="4" t="s">
        <v>7145</v>
      </c>
      <c r="N882" s="4" t="s">
        <v>7146</v>
      </c>
      <c r="O882" s="4" t="s">
        <v>7147</v>
      </c>
      <c r="P882" s="4" t="s">
        <v>7148</v>
      </c>
      <c r="Q882" s="4" t="s">
        <v>7346</v>
      </c>
      <c r="R882" s="4" t="s">
        <v>7346</v>
      </c>
      <c r="S882" s="4" t="s">
        <v>7149</v>
      </c>
      <c r="T882" s="4" t="s">
        <v>7150</v>
      </c>
      <c r="U882" s="4" t="s">
        <v>7149</v>
      </c>
      <c r="V882" s="4" t="s">
        <v>7151</v>
      </c>
      <c r="W882" s="4" t="s">
        <v>7346</v>
      </c>
      <c r="X882" s="4" t="s">
        <v>7346</v>
      </c>
    </row>
    <row r="883" spans="1:24" x14ac:dyDescent="0.3">
      <c r="A883" s="3" t="s">
        <v>7152</v>
      </c>
      <c r="B883" s="3" t="s">
        <v>3529</v>
      </c>
      <c r="C883" s="3" t="s">
        <v>6550</v>
      </c>
      <c r="D883" s="3" t="s">
        <v>7153</v>
      </c>
      <c r="E883" s="3" t="s">
        <v>7154</v>
      </c>
      <c r="F883" s="3" t="s">
        <v>7346</v>
      </c>
      <c r="G883" s="3" t="s">
        <v>7346</v>
      </c>
      <c r="H883" s="3" t="s">
        <v>308</v>
      </c>
      <c r="I883" s="3" t="s">
        <v>47</v>
      </c>
      <c r="J883" s="3" t="s">
        <v>6553</v>
      </c>
      <c r="K883" s="3" t="s">
        <v>7144</v>
      </c>
      <c r="L883" s="3" t="s">
        <v>7346</v>
      </c>
      <c r="M883" s="3" t="s">
        <v>3534</v>
      </c>
      <c r="N883" s="3" t="s">
        <v>7346</v>
      </c>
      <c r="O883" s="3" t="s">
        <v>7346</v>
      </c>
      <c r="P883" s="3" t="s">
        <v>7346</v>
      </c>
      <c r="Q883" s="3" t="s">
        <v>7346</v>
      </c>
      <c r="R883" s="3" t="s">
        <v>7346</v>
      </c>
      <c r="S883" s="3" t="s">
        <v>776</v>
      </c>
      <c r="T883" s="3" t="s">
        <v>7346</v>
      </c>
      <c r="U883" s="3" t="s">
        <v>7346</v>
      </c>
      <c r="V883" s="3" t="s">
        <v>7346</v>
      </c>
      <c r="W883" s="3" t="s">
        <v>7346</v>
      </c>
      <c r="X883" s="3" t="s">
        <v>7346</v>
      </c>
    </row>
    <row r="884" spans="1:24" x14ac:dyDescent="0.3">
      <c r="A884" s="4" t="s">
        <v>7155</v>
      </c>
      <c r="B884" s="4" t="s">
        <v>7156</v>
      </c>
      <c r="C884" s="4" t="s">
        <v>6550</v>
      </c>
      <c r="D884" s="4" t="s">
        <v>7157</v>
      </c>
      <c r="E884" s="4" t="s">
        <v>7158</v>
      </c>
      <c r="F884" s="4" t="s">
        <v>7346</v>
      </c>
      <c r="G884" s="4" t="s">
        <v>7346</v>
      </c>
      <c r="H884" s="4" t="s">
        <v>114</v>
      </c>
      <c r="I884" s="4" t="s">
        <v>57</v>
      </c>
      <c r="J884" s="4" t="s">
        <v>6553</v>
      </c>
      <c r="K884" s="4" t="s">
        <v>7144</v>
      </c>
      <c r="L884" s="4" t="s">
        <v>7346</v>
      </c>
      <c r="M884" s="4" t="s">
        <v>7159</v>
      </c>
      <c r="N884" s="4" t="s">
        <v>7160</v>
      </c>
      <c r="O884" s="4" t="s">
        <v>7346</v>
      </c>
      <c r="P884" s="4" t="s">
        <v>7346</v>
      </c>
      <c r="Q884" s="4" t="s">
        <v>7346</v>
      </c>
      <c r="R884" s="4" t="s">
        <v>7346</v>
      </c>
      <c r="S884" s="4" t="s">
        <v>7161</v>
      </c>
      <c r="T884" s="4" t="s">
        <v>7162</v>
      </c>
      <c r="U884" s="4" t="s">
        <v>7346</v>
      </c>
      <c r="V884" s="4" t="s">
        <v>7346</v>
      </c>
      <c r="W884" s="4" t="s">
        <v>7346</v>
      </c>
      <c r="X884" s="4" t="s">
        <v>7346</v>
      </c>
    </row>
    <row r="885" spans="1:24" x14ac:dyDescent="0.3">
      <c r="A885" s="3" t="s">
        <v>7163</v>
      </c>
      <c r="B885" s="3" t="s">
        <v>7164</v>
      </c>
      <c r="C885" s="3" t="s">
        <v>6550</v>
      </c>
      <c r="D885" s="3" t="s">
        <v>7165</v>
      </c>
      <c r="E885" s="3" t="s">
        <v>7166</v>
      </c>
      <c r="F885" s="3" t="s">
        <v>7346</v>
      </c>
      <c r="G885" s="3" t="s">
        <v>7346</v>
      </c>
      <c r="H885" s="3" t="s">
        <v>4516</v>
      </c>
      <c r="I885" s="3" t="s">
        <v>35</v>
      </c>
      <c r="J885" s="3" t="s">
        <v>6553</v>
      </c>
      <c r="K885" s="3" t="s">
        <v>7144</v>
      </c>
      <c r="L885" s="3" t="s">
        <v>7346</v>
      </c>
      <c r="M885" s="3" t="s">
        <v>7167</v>
      </c>
      <c r="N885" s="3" t="s">
        <v>7168</v>
      </c>
      <c r="O885" s="3" t="s">
        <v>7346</v>
      </c>
      <c r="P885" s="3" t="s">
        <v>7346</v>
      </c>
      <c r="Q885" s="3" t="s">
        <v>7346</v>
      </c>
      <c r="R885" s="3" t="s">
        <v>7346</v>
      </c>
      <c r="S885" s="3" t="s">
        <v>7169</v>
      </c>
      <c r="T885" s="3" t="s">
        <v>7170</v>
      </c>
      <c r="U885" s="3" t="s">
        <v>7346</v>
      </c>
      <c r="V885" s="3" t="s">
        <v>7346</v>
      </c>
      <c r="W885" s="3" t="s">
        <v>7346</v>
      </c>
      <c r="X885" s="3" t="s">
        <v>7346</v>
      </c>
    </row>
    <row r="886" spans="1:24" x14ac:dyDescent="0.3">
      <c r="A886" s="4" t="s">
        <v>7171</v>
      </c>
      <c r="B886" s="4" t="s">
        <v>7164</v>
      </c>
      <c r="C886" s="4" t="s">
        <v>6550</v>
      </c>
      <c r="D886" s="4" t="s">
        <v>7172</v>
      </c>
      <c r="E886" s="4" t="s">
        <v>7173</v>
      </c>
      <c r="F886" s="4" t="s">
        <v>7346</v>
      </c>
      <c r="G886" s="4" t="s">
        <v>7346</v>
      </c>
      <c r="H886" s="4" t="s">
        <v>4516</v>
      </c>
      <c r="I886" s="4" t="s">
        <v>35</v>
      </c>
      <c r="J886" s="4" t="s">
        <v>6553</v>
      </c>
      <c r="K886" s="4" t="s">
        <v>7144</v>
      </c>
      <c r="L886" s="4" t="s">
        <v>7346</v>
      </c>
      <c r="M886" s="4" t="s">
        <v>7167</v>
      </c>
      <c r="N886" s="4" t="s">
        <v>7168</v>
      </c>
      <c r="O886" s="4" t="s">
        <v>7346</v>
      </c>
      <c r="P886" s="4" t="s">
        <v>7346</v>
      </c>
      <c r="Q886" s="4" t="s">
        <v>7346</v>
      </c>
      <c r="R886" s="4" t="s">
        <v>7346</v>
      </c>
      <c r="S886" s="4" t="s">
        <v>7169</v>
      </c>
      <c r="T886" s="4" t="s">
        <v>7170</v>
      </c>
      <c r="U886" s="4" t="s">
        <v>7346</v>
      </c>
      <c r="V886" s="4" t="s">
        <v>7346</v>
      </c>
      <c r="W886" s="4" t="s">
        <v>7346</v>
      </c>
      <c r="X886" s="4" t="s">
        <v>7346</v>
      </c>
    </row>
    <row r="887" spans="1:24" x14ac:dyDescent="0.3">
      <c r="A887" s="3" t="s">
        <v>7174</v>
      </c>
      <c r="B887" s="3" t="s">
        <v>7175</v>
      </c>
      <c r="C887" s="3" t="s">
        <v>6550</v>
      </c>
      <c r="D887" s="3" t="s">
        <v>7176</v>
      </c>
      <c r="E887" s="3" t="s">
        <v>7177</v>
      </c>
      <c r="F887" s="3" t="s">
        <v>7346</v>
      </c>
      <c r="G887" s="3" t="s">
        <v>7346</v>
      </c>
      <c r="H887" s="3" t="s">
        <v>422</v>
      </c>
      <c r="I887" s="3" t="s">
        <v>57</v>
      </c>
      <c r="J887" s="3" t="s">
        <v>6553</v>
      </c>
      <c r="K887" s="3" t="s">
        <v>7144</v>
      </c>
      <c r="L887" s="3" t="s">
        <v>7346</v>
      </c>
      <c r="M887" s="3" t="s">
        <v>7178</v>
      </c>
      <c r="N887" s="3" t="s">
        <v>7179</v>
      </c>
      <c r="O887" s="3" t="s">
        <v>7346</v>
      </c>
      <c r="P887" s="3" t="s">
        <v>7346</v>
      </c>
      <c r="Q887" s="3" t="s">
        <v>7346</v>
      </c>
      <c r="R887" s="3" t="s">
        <v>7346</v>
      </c>
      <c r="S887" s="3" t="s">
        <v>7180</v>
      </c>
      <c r="T887" s="3" t="s">
        <v>7180</v>
      </c>
      <c r="U887" s="3" t="s">
        <v>7346</v>
      </c>
      <c r="V887" s="3" t="s">
        <v>7346</v>
      </c>
      <c r="W887" s="3" t="s">
        <v>7346</v>
      </c>
      <c r="X887" s="3" t="s">
        <v>7346</v>
      </c>
    </row>
    <row r="888" spans="1:24" x14ac:dyDescent="0.3">
      <c r="A888" s="4" t="s">
        <v>7181</v>
      </c>
      <c r="B888" s="4" t="s">
        <v>7182</v>
      </c>
      <c r="C888" s="4" t="s">
        <v>6550</v>
      </c>
      <c r="D888" s="4" t="s">
        <v>7183</v>
      </c>
      <c r="E888" s="4" t="s">
        <v>7184</v>
      </c>
      <c r="F888" s="4" t="s">
        <v>7346</v>
      </c>
      <c r="G888" s="4" t="s">
        <v>7346</v>
      </c>
      <c r="H888" s="4" t="s">
        <v>68</v>
      </c>
      <c r="I888" s="4" t="s">
        <v>35</v>
      </c>
      <c r="J888" s="4" t="s">
        <v>6553</v>
      </c>
      <c r="K888" s="4" t="s">
        <v>7144</v>
      </c>
      <c r="L888" s="4" t="s">
        <v>7346</v>
      </c>
      <c r="M888" s="4" t="s">
        <v>7185</v>
      </c>
      <c r="N888" s="4" t="s">
        <v>7346</v>
      </c>
      <c r="O888" s="4" t="s">
        <v>7346</v>
      </c>
      <c r="P888" s="4" t="s">
        <v>7346</v>
      </c>
      <c r="Q888" s="4" t="s">
        <v>7346</v>
      </c>
      <c r="R888" s="4" t="s">
        <v>7346</v>
      </c>
      <c r="S888" s="4" t="s">
        <v>7346</v>
      </c>
      <c r="T888" s="4" t="s">
        <v>7346</v>
      </c>
      <c r="U888" s="4" t="s">
        <v>7346</v>
      </c>
      <c r="V888" s="4" t="s">
        <v>7346</v>
      </c>
      <c r="W888" s="4" t="s">
        <v>7346</v>
      </c>
      <c r="X888" s="4" t="s">
        <v>7346</v>
      </c>
    </row>
    <row r="889" spans="1:24" x14ac:dyDescent="0.3">
      <c r="A889" s="3" t="s">
        <v>7186</v>
      </c>
      <c r="B889" s="3" t="s">
        <v>7187</v>
      </c>
      <c r="C889" s="3" t="s">
        <v>6550</v>
      </c>
      <c r="D889" s="3" t="s">
        <v>7188</v>
      </c>
      <c r="E889" s="3" t="s">
        <v>7189</v>
      </c>
      <c r="F889" s="3" t="s">
        <v>7346</v>
      </c>
      <c r="G889" s="3" t="s">
        <v>7346</v>
      </c>
      <c r="H889" s="3" t="s">
        <v>114</v>
      </c>
      <c r="I889" s="3" t="s">
        <v>35</v>
      </c>
      <c r="J889" s="3" t="s">
        <v>6553</v>
      </c>
      <c r="K889" s="3" t="s">
        <v>7144</v>
      </c>
      <c r="L889" s="3" t="s">
        <v>7346</v>
      </c>
      <c r="M889" s="3" t="s">
        <v>7190</v>
      </c>
      <c r="N889" s="3" t="s">
        <v>7191</v>
      </c>
      <c r="O889" s="3" t="s">
        <v>7346</v>
      </c>
      <c r="P889" s="3" t="s">
        <v>7346</v>
      </c>
      <c r="Q889" s="3" t="s">
        <v>7346</v>
      </c>
      <c r="R889" s="3" t="s">
        <v>7346</v>
      </c>
      <c r="S889" s="3" t="s">
        <v>7192</v>
      </c>
      <c r="T889" s="3" t="s">
        <v>7193</v>
      </c>
      <c r="U889" s="3" t="s">
        <v>7346</v>
      </c>
      <c r="V889" s="3" t="s">
        <v>7346</v>
      </c>
      <c r="W889" s="3" t="s">
        <v>7346</v>
      </c>
      <c r="X889" s="3" t="s">
        <v>7346</v>
      </c>
    </row>
    <row r="890" spans="1:24" x14ac:dyDescent="0.3">
      <c r="A890" s="4" t="s">
        <v>7194</v>
      </c>
      <c r="B890" s="4" t="s">
        <v>7187</v>
      </c>
      <c r="C890" s="4" t="s">
        <v>6550</v>
      </c>
      <c r="D890" s="4" t="s">
        <v>7195</v>
      </c>
      <c r="E890" s="4" t="s">
        <v>7196</v>
      </c>
      <c r="F890" s="4" t="s">
        <v>7346</v>
      </c>
      <c r="G890" s="4" t="s">
        <v>7346</v>
      </c>
      <c r="H890" s="4" t="s">
        <v>114</v>
      </c>
      <c r="I890" s="4" t="s">
        <v>35</v>
      </c>
      <c r="J890" s="4" t="s">
        <v>6553</v>
      </c>
      <c r="K890" s="4" t="s">
        <v>7144</v>
      </c>
      <c r="L890" s="4" t="s">
        <v>7346</v>
      </c>
      <c r="M890" s="4" t="s">
        <v>7190</v>
      </c>
      <c r="N890" s="4" t="s">
        <v>7191</v>
      </c>
      <c r="O890" s="4" t="s">
        <v>7346</v>
      </c>
      <c r="P890" s="4" t="s">
        <v>7346</v>
      </c>
      <c r="Q890" s="4" t="s">
        <v>7346</v>
      </c>
      <c r="R890" s="4" t="s">
        <v>7346</v>
      </c>
      <c r="S890" s="4" t="s">
        <v>7192</v>
      </c>
      <c r="T890" s="4" t="s">
        <v>7193</v>
      </c>
      <c r="U890" s="4" t="s">
        <v>7346</v>
      </c>
      <c r="V890" s="4" t="s">
        <v>7346</v>
      </c>
      <c r="W890" s="4" t="s">
        <v>7346</v>
      </c>
      <c r="X890" s="4" t="s">
        <v>7346</v>
      </c>
    </row>
    <row r="891" spans="1:24" x14ac:dyDescent="0.3">
      <c r="A891" s="3" t="s">
        <v>7197</v>
      </c>
      <c r="B891" s="3" t="s">
        <v>7198</v>
      </c>
      <c r="C891" s="3" t="s">
        <v>6550</v>
      </c>
      <c r="D891" s="3" t="s">
        <v>7199</v>
      </c>
      <c r="E891" s="3" t="s">
        <v>7200</v>
      </c>
      <c r="F891" s="3" t="s">
        <v>7346</v>
      </c>
      <c r="G891" s="3" t="s">
        <v>7346</v>
      </c>
      <c r="H891" s="3" t="s">
        <v>96</v>
      </c>
      <c r="I891" s="3" t="s">
        <v>35</v>
      </c>
      <c r="J891" s="3" t="s">
        <v>6553</v>
      </c>
      <c r="K891" s="3" t="s">
        <v>7201</v>
      </c>
      <c r="L891" s="3" t="s">
        <v>7346</v>
      </c>
      <c r="M891" s="3" t="s">
        <v>7202</v>
      </c>
      <c r="N891" s="3" t="s">
        <v>7346</v>
      </c>
      <c r="O891" s="3" t="s">
        <v>7346</v>
      </c>
      <c r="P891" s="3" t="s">
        <v>7346</v>
      </c>
      <c r="Q891" s="3" t="s">
        <v>7346</v>
      </c>
      <c r="R891" s="3" t="s">
        <v>7346</v>
      </c>
      <c r="S891" s="3" t="s">
        <v>7203</v>
      </c>
      <c r="T891" s="3" t="s">
        <v>7346</v>
      </c>
      <c r="U891" s="3" t="s">
        <v>7346</v>
      </c>
      <c r="V891" s="3" t="s">
        <v>7346</v>
      </c>
      <c r="W891" s="3" t="s">
        <v>7346</v>
      </c>
      <c r="X891" s="3" t="s">
        <v>7346</v>
      </c>
    </row>
    <row r="892" spans="1:24" x14ac:dyDescent="0.3">
      <c r="A892" s="4" t="s">
        <v>7204</v>
      </c>
      <c r="B892" s="4" t="s">
        <v>7205</v>
      </c>
      <c r="C892" s="4" t="s">
        <v>6734</v>
      </c>
      <c r="D892" s="4" t="s">
        <v>7206</v>
      </c>
      <c r="E892" s="4" t="s">
        <v>7207</v>
      </c>
      <c r="F892" s="4" t="s">
        <v>7346</v>
      </c>
      <c r="G892" s="4" t="s">
        <v>7346</v>
      </c>
      <c r="H892" s="4" t="s">
        <v>3753</v>
      </c>
      <c r="I892" s="4" t="s">
        <v>35</v>
      </c>
      <c r="J892" s="4" t="s">
        <v>6553</v>
      </c>
      <c r="K892" s="4" t="s">
        <v>7208</v>
      </c>
      <c r="L892" s="4" t="s">
        <v>1702</v>
      </c>
      <c r="M892" s="4" t="s">
        <v>7209</v>
      </c>
      <c r="N892" s="4" t="s">
        <v>7346</v>
      </c>
      <c r="O892" s="4" t="s">
        <v>7346</v>
      </c>
      <c r="P892" s="4" t="s">
        <v>7346</v>
      </c>
      <c r="Q892" s="4" t="s">
        <v>7346</v>
      </c>
      <c r="R892" s="4" t="s">
        <v>7346</v>
      </c>
      <c r="S892" s="4" t="s">
        <v>7210</v>
      </c>
      <c r="T892" s="4" t="s">
        <v>7346</v>
      </c>
      <c r="U892" s="4" t="s">
        <v>7346</v>
      </c>
      <c r="V892" s="4" t="s">
        <v>7346</v>
      </c>
      <c r="W892" s="4" t="s">
        <v>7346</v>
      </c>
      <c r="X892" s="4" t="s">
        <v>7346</v>
      </c>
    </row>
    <row r="893" spans="1:24" x14ac:dyDescent="0.3">
      <c r="A893" s="3" t="s">
        <v>7211</v>
      </c>
      <c r="B893" s="3" t="s">
        <v>7212</v>
      </c>
      <c r="C893" s="3" t="s">
        <v>5716</v>
      </c>
      <c r="D893" s="3" t="s">
        <v>7213</v>
      </c>
      <c r="E893" s="3" t="s">
        <v>7214</v>
      </c>
      <c r="F893" s="3" t="s">
        <v>7346</v>
      </c>
      <c r="G893" s="3" t="s">
        <v>7346</v>
      </c>
      <c r="H893" s="3" t="s">
        <v>68</v>
      </c>
      <c r="I893" s="3" t="s">
        <v>35</v>
      </c>
      <c r="J893" s="3" t="s">
        <v>6553</v>
      </c>
      <c r="K893" s="3" t="s">
        <v>7215</v>
      </c>
      <c r="L893" s="3" t="s">
        <v>7346</v>
      </c>
      <c r="M893" s="3" t="s">
        <v>7216</v>
      </c>
      <c r="N893" s="3" t="s">
        <v>7346</v>
      </c>
      <c r="O893" s="3" t="s">
        <v>7346</v>
      </c>
      <c r="P893" s="3" t="s">
        <v>7346</v>
      </c>
      <c r="Q893" s="3" t="s">
        <v>7346</v>
      </c>
      <c r="R893" s="3" t="s">
        <v>7346</v>
      </c>
      <c r="S893" s="3" t="s">
        <v>7217</v>
      </c>
      <c r="T893" s="3" t="s">
        <v>7346</v>
      </c>
      <c r="U893" s="3" t="s">
        <v>7346</v>
      </c>
      <c r="V893" s="3" t="s">
        <v>7346</v>
      </c>
      <c r="W893" s="3" t="s">
        <v>7346</v>
      </c>
      <c r="X893" s="3" t="s">
        <v>7346</v>
      </c>
    </row>
    <row r="894" spans="1:24" x14ac:dyDescent="0.3">
      <c r="A894" s="4" t="s">
        <v>7218</v>
      </c>
      <c r="B894" s="4" t="s">
        <v>7219</v>
      </c>
      <c r="C894" s="4" t="s">
        <v>5716</v>
      </c>
      <c r="D894" s="4" t="s">
        <v>7220</v>
      </c>
      <c r="E894" s="4" t="s">
        <v>7221</v>
      </c>
      <c r="F894" s="4" t="s">
        <v>7346</v>
      </c>
      <c r="G894" s="4" t="s">
        <v>7346</v>
      </c>
      <c r="H894" s="4" t="s">
        <v>341</v>
      </c>
      <c r="I894" s="4" t="s">
        <v>35</v>
      </c>
      <c r="J894" s="4" t="s">
        <v>6553</v>
      </c>
      <c r="K894" s="4" t="s">
        <v>7215</v>
      </c>
      <c r="L894" s="4" t="s">
        <v>1385</v>
      </c>
      <c r="M894" s="4" t="s">
        <v>7222</v>
      </c>
      <c r="N894" s="4" t="s">
        <v>7346</v>
      </c>
      <c r="O894" s="4" t="s">
        <v>7346</v>
      </c>
      <c r="P894" s="4" t="s">
        <v>7346</v>
      </c>
      <c r="Q894" s="4" t="s">
        <v>7346</v>
      </c>
      <c r="R894" s="4" t="s">
        <v>7346</v>
      </c>
      <c r="S894" s="4" t="s">
        <v>7223</v>
      </c>
      <c r="T894" s="4" t="s">
        <v>7346</v>
      </c>
      <c r="U894" s="4" t="s">
        <v>7346</v>
      </c>
      <c r="V894" s="4" t="s">
        <v>7346</v>
      </c>
      <c r="W894" s="4" t="s">
        <v>7346</v>
      </c>
      <c r="X894" s="4" t="s">
        <v>7346</v>
      </c>
    </row>
    <row r="895" spans="1:24" x14ac:dyDescent="0.3">
      <c r="A895" s="3" t="s">
        <v>7224</v>
      </c>
      <c r="B895" s="3" t="s">
        <v>4057</v>
      </c>
      <c r="C895" s="3" t="s">
        <v>6550</v>
      </c>
      <c r="D895" s="3" t="s">
        <v>7225</v>
      </c>
      <c r="E895" s="3" t="s">
        <v>7226</v>
      </c>
      <c r="F895" s="3" t="s">
        <v>7346</v>
      </c>
      <c r="G895" s="3" t="s">
        <v>7346</v>
      </c>
      <c r="H895" s="3" t="s">
        <v>68</v>
      </c>
      <c r="I895" s="3" t="s">
        <v>35</v>
      </c>
      <c r="J895" s="3" t="s">
        <v>6553</v>
      </c>
      <c r="K895" s="3" t="s">
        <v>7215</v>
      </c>
      <c r="L895" s="3" t="s">
        <v>7346</v>
      </c>
      <c r="M895" s="3" t="s">
        <v>4063</v>
      </c>
      <c r="N895" s="3" t="s">
        <v>7346</v>
      </c>
      <c r="O895" s="3" t="s">
        <v>7346</v>
      </c>
      <c r="P895" s="3" t="s">
        <v>7346</v>
      </c>
      <c r="Q895" s="3" t="s">
        <v>7346</v>
      </c>
      <c r="R895" s="3" t="s">
        <v>7346</v>
      </c>
      <c r="S895" s="3" t="s">
        <v>4069</v>
      </c>
      <c r="T895" s="3" t="s">
        <v>7346</v>
      </c>
      <c r="U895" s="3" t="s">
        <v>7346</v>
      </c>
      <c r="V895" s="3" t="s">
        <v>7346</v>
      </c>
      <c r="W895" s="3" t="s">
        <v>7346</v>
      </c>
      <c r="X895" s="3" t="s">
        <v>7346</v>
      </c>
    </row>
    <row r="896" spans="1:24" x14ac:dyDescent="0.3">
      <c r="A896" s="4" t="s">
        <v>7227</v>
      </c>
      <c r="B896" s="4" t="s">
        <v>7228</v>
      </c>
      <c r="C896" s="4" t="s">
        <v>6550</v>
      </c>
      <c r="D896" s="4" t="s">
        <v>7229</v>
      </c>
      <c r="E896" s="4" t="s">
        <v>7230</v>
      </c>
      <c r="F896" s="4" t="s">
        <v>7346</v>
      </c>
      <c r="G896" s="4" t="s">
        <v>7346</v>
      </c>
      <c r="H896" s="4" t="s">
        <v>341</v>
      </c>
      <c r="I896" s="4" t="s">
        <v>35</v>
      </c>
      <c r="J896" s="4" t="s">
        <v>6553</v>
      </c>
      <c r="K896" s="4" t="s">
        <v>7215</v>
      </c>
      <c r="L896" s="4" t="s">
        <v>1385</v>
      </c>
      <c r="M896" s="4" t="s">
        <v>7231</v>
      </c>
      <c r="N896" s="4" t="s">
        <v>7346</v>
      </c>
      <c r="O896" s="4" t="s">
        <v>7346</v>
      </c>
      <c r="P896" s="4" t="s">
        <v>7346</v>
      </c>
      <c r="Q896" s="4" t="s">
        <v>7346</v>
      </c>
      <c r="R896" s="4" t="s">
        <v>7346</v>
      </c>
      <c r="S896" s="4" t="s">
        <v>7232</v>
      </c>
      <c r="T896" s="4" t="s">
        <v>7346</v>
      </c>
      <c r="U896" s="4" t="s">
        <v>7346</v>
      </c>
      <c r="V896" s="4" t="s">
        <v>7346</v>
      </c>
      <c r="W896" s="4" t="s">
        <v>7346</v>
      </c>
      <c r="X896" s="4" t="s">
        <v>7346</v>
      </c>
    </row>
    <row r="897" spans="1:24" x14ac:dyDescent="0.3">
      <c r="A897" s="3" t="s">
        <v>7233</v>
      </c>
      <c r="B897" s="3" t="s">
        <v>7234</v>
      </c>
      <c r="C897" s="3" t="s">
        <v>6550</v>
      </c>
      <c r="D897" s="3" t="s">
        <v>7235</v>
      </c>
      <c r="E897" s="3" t="s">
        <v>7236</v>
      </c>
      <c r="F897" s="3" t="s">
        <v>7346</v>
      </c>
      <c r="G897" s="3" t="s">
        <v>7346</v>
      </c>
      <c r="H897" s="3" t="s">
        <v>68</v>
      </c>
      <c r="I897" s="3" t="s">
        <v>35</v>
      </c>
      <c r="J897" s="3" t="s">
        <v>6553</v>
      </c>
      <c r="K897" s="3" t="s">
        <v>7215</v>
      </c>
      <c r="L897" s="3" t="s">
        <v>7346</v>
      </c>
      <c r="M897" s="3" t="s">
        <v>7237</v>
      </c>
      <c r="N897" s="3" t="s">
        <v>7346</v>
      </c>
      <c r="O897" s="3" t="s">
        <v>7346</v>
      </c>
      <c r="P897" s="3" t="s">
        <v>7346</v>
      </c>
      <c r="Q897" s="3" t="s">
        <v>7346</v>
      </c>
      <c r="R897" s="3" t="s">
        <v>7346</v>
      </c>
      <c r="S897" s="3" t="s">
        <v>7238</v>
      </c>
      <c r="T897" s="3" t="s">
        <v>7346</v>
      </c>
      <c r="U897" s="3" t="s">
        <v>7346</v>
      </c>
      <c r="V897" s="3" t="s">
        <v>7346</v>
      </c>
      <c r="W897" s="3" t="s">
        <v>7346</v>
      </c>
      <c r="X897" s="3" t="s">
        <v>7346</v>
      </c>
    </row>
    <row r="898" spans="1:24" x14ac:dyDescent="0.3">
      <c r="A898" s="4" t="s">
        <v>7239</v>
      </c>
      <c r="B898" s="4" t="s">
        <v>7240</v>
      </c>
      <c r="C898" s="4" t="s">
        <v>6550</v>
      </c>
      <c r="D898" s="4" t="s">
        <v>7241</v>
      </c>
      <c r="E898" s="4" t="s">
        <v>7242</v>
      </c>
      <c r="F898" s="4" t="s">
        <v>7346</v>
      </c>
      <c r="G898" s="4" t="s">
        <v>7346</v>
      </c>
      <c r="H898" s="4" t="s">
        <v>34</v>
      </c>
      <c r="I898" s="4" t="s">
        <v>35</v>
      </c>
      <c r="J898" s="4" t="s">
        <v>6553</v>
      </c>
      <c r="K898" s="4" t="s">
        <v>7215</v>
      </c>
      <c r="L898" s="4" t="s">
        <v>7346</v>
      </c>
      <c r="M898" s="4" t="s">
        <v>7243</v>
      </c>
      <c r="N898" s="4" t="s">
        <v>7244</v>
      </c>
      <c r="O898" s="4" t="s">
        <v>7346</v>
      </c>
      <c r="P898" s="4" t="s">
        <v>7346</v>
      </c>
      <c r="Q898" s="4" t="s">
        <v>7346</v>
      </c>
      <c r="R898" s="4" t="s">
        <v>7346</v>
      </c>
      <c r="S898" s="4" t="s">
        <v>7245</v>
      </c>
      <c r="T898" s="4" t="s">
        <v>7245</v>
      </c>
      <c r="U898" s="4" t="s">
        <v>7346</v>
      </c>
      <c r="V898" s="4" t="s">
        <v>7346</v>
      </c>
      <c r="W898" s="4" t="s">
        <v>7346</v>
      </c>
      <c r="X898" s="4" t="s">
        <v>7346</v>
      </c>
    </row>
    <row r="899" spans="1:24" x14ac:dyDescent="0.3">
      <c r="A899" s="3" t="s">
        <v>7246</v>
      </c>
      <c r="B899" s="3" t="s">
        <v>7247</v>
      </c>
      <c r="C899" s="3" t="s">
        <v>6550</v>
      </c>
      <c r="D899" s="3" t="s">
        <v>7248</v>
      </c>
      <c r="E899" s="3" t="s">
        <v>7249</v>
      </c>
      <c r="F899" s="3" t="s">
        <v>7346</v>
      </c>
      <c r="G899" s="3" t="s">
        <v>7346</v>
      </c>
      <c r="H899" s="3" t="s">
        <v>78</v>
      </c>
      <c r="I899" s="3" t="s">
        <v>47</v>
      </c>
      <c r="J899" s="3" t="s">
        <v>6553</v>
      </c>
      <c r="K899" s="3" t="s">
        <v>7215</v>
      </c>
      <c r="L899" s="3" t="s">
        <v>7346</v>
      </c>
      <c r="M899" s="3" t="s">
        <v>7250</v>
      </c>
      <c r="N899" s="3" t="s">
        <v>7346</v>
      </c>
      <c r="O899" s="3" t="s">
        <v>7346</v>
      </c>
      <c r="P899" s="3" t="s">
        <v>7346</v>
      </c>
      <c r="Q899" s="3" t="s">
        <v>7346</v>
      </c>
      <c r="R899" s="3" t="s">
        <v>7346</v>
      </c>
      <c r="S899" s="3" t="s">
        <v>7251</v>
      </c>
      <c r="T899" s="3" t="s">
        <v>7346</v>
      </c>
      <c r="U899" s="3" t="s">
        <v>7346</v>
      </c>
      <c r="V899" s="3" t="s">
        <v>7346</v>
      </c>
      <c r="W899" s="3" t="s">
        <v>7346</v>
      </c>
      <c r="X899" s="3" t="s">
        <v>7346</v>
      </c>
    </row>
    <row r="900" spans="1:24" x14ac:dyDescent="0.3">
      <c r="A900" s="4" t="s">
        <v>7252</v>
      </c>
      <c r="B900" s="4" t="s">
        <v>7253</v>
      </c>
      <c r="C900" s="4" t="s">
        <v>6550</v>
      </c>
      <c r="D900" s="4" t="s">
        <v>7254</v>
      </c>
      <c r="E900" s="4" t="s">
        <v>7255</v>
      </c>
      <c r="F900" s="4" t="s">
        <v>7346</v>
      </c>
      <c r="G900" s="4" t="s">
        <v>7346</v>
      </c>
      <c r="H900" s="4" t="s">
        <v>78</v>
      </c>
      <c r="I900" s="4" t="s">
        <v>35</v>
      </c>
      <c r="J900" s="4" t="s">
        <v>6553</v>
      </c>
      <c r="K900" s="4" t="s">
        <v>7215</v>
      </c>
      <c r="L900" s="4" t="s">
        <v>7346</v>
      </c>
      <c r="M900" s="4" t="s">
        <v>7256</v>
      </c>
      <c r="N900" s="4" t="s">
        <v>7346</v>
      </c>
      <c r="O900" s="4" t="s">
        <v>7346</v>
      </c>
      <c r="P900" s="4" t="s">
        <v>7346</v>
      </c>
      <c r="Q900" s="4" t="s">
        <v>7346</v>
      </c>
      <c r="R900" s="4" t="s">
        <v>7346</v>
      </c>
      <c r="S900" s="4" t="s">
        <v>5036</v>
      </c>
      <c r="T900" s="4" t="s">
        <v>7346</v>
      </c>
      <c r="U900" s="4" t="s">
        <v>7346</v>
      </c>
      <c r="V900" s="4" t="s">
        <v>7346</v>
      </c>
      <c r="W900" s="4" t="s">
        <v>7346</v>
      </c>
      <c r="X900" s="4" t="s">
        <v>7346</v>
      </c>
    </row>
    <row r="901" spans="1:24" x14ac:dyDescent="0.3">
      <c r="A901" s="3" t="s">
        <v>7257</v>
      </c>
      <c r="B901" s="3" t="s">
        <v>529</v>
      </c>
      <c r="C901" s="3" t="s">
        <v>6550</v>
      </c>
      <c r="D901" s="3" t="s">
        <v>7258</v>
      </c>
      <c r="E901" s="3" t="s">
        <v>7259</v>
      </c>
      <c r="F901" s="3" t="s">
        <v>7346</v>
      </c>
      <c r="G901" s="3" t="s">
        <v>7346</v>
      </c>
      <c r="H901" s="3" t="s">
        <v>68</v>
      </c>
      <c r="I901" s="3" t="s">
        <v>47</v>
      </c>
      <c r="J901" s="3" t="s">
        <v>6553</v>
      </c>
      <c r="K901" s="3" t="s">
        <v>7215</v>
      </c>
      <c r="L901" s="3" t="s">
        <v>7346</v>
      </c>
      <c r="M901" s="3" t="s">
        <v>534</v>
      </c>
      <c r="N901" s="3" t="s">
        <v>7260</v>
      </c>
      <c r="O901" s="3" t="s">
        <v>7346</v>
      </c>
      <c r="P901" s="3" t="s">
        <v>7346</v>
      </c>
      <c r="Q901" s="3" t="s">
        <v>7346</v>
      </c>
      <c r="R901" s="3" t="s">
        <v>7346</v>
      </c>
      <c r="S901" s="3" t="s">
        <v>239</v>
      </c>
      <c r="T901" s="3" t="s">
        <v>5945</v>
      </c>
      <c r="U901" s="3" t="s">
        <v>7346</v>
      </c>
      <c r="V901" s="3" t="s">
        <v>7346</v>
      </c>
      <c r="W901" s="3" t="s">
        <v>7346</v>
      </c>
      <c r="X901" s="3" t="s">
        <v>7346</v>
      </c>
    </row>
    <row r="902" spans="1:24" x14ac:dyDescent="0.3">
      <c r="A902" s="4" t="s">
        <v>7261</v>
      </c>
      <c r="B902" s="4" t="s">
        <v>7262</v>
      </c>
      <c r="C902" s="4" t="s">
        <v>6550</v>
      </c>
      <c r="D902" s="4" t="s">
        <v>7263</v>
      </c>
      <c r="E902" s="4" t="s">
        <v>7264</v>
      </c>
      <c r="F902" s="4" t="s">
        <v>7346</v>
      </c>
      <c r="G902" s="4" t="s">
        <v>7346</v>
      </c>
      <c r="H902" s="4" t="s">
        <v>399</v>
      </c>
      <c r="I902" s="4" t="s">
        <v>57</v>
      </c>
      <c r="J902" s="4" t="s">
        <v>6553</v>
      </c>
      <c r="K902" s="4" t="s">
        <v>7215</v>
      </c>
      <c r="L902" s="4" t="s">
        <v>7346</v>
      </c>
      <c r="M902" s="4" t="s">
        <v>7265</v>
      </c>
      <c r="N902" s="4" t="s">
        <v>7346</v>
      </c>
      <c r="O902" s="4" t="s">
        <v>7346</v>
      </c>
      <c r="P902" s="4" t="s">
        <v>7346</v>
      </c>
      <c r="Q902" s="4" t="s">
        <v>7346</v>
      </c>
      <c r="R902" s="4" t="s">
        <v>7346</v>
      </c>
      <c r="S902" s="4" t="s">
        <v>7266</v>
      </c>
      <c r="T902" s="4" t="s">
        <v>7346</v>
      </c>
      <c r="U902" s="4" t="s">
        <v>7346</v>
      </c>
      <c r="V902" s="4" t="s">
        <v>7346</v>
      </c>
      <c r="W902" s="4" t="s">
        <v>7346</v>
      </c>
      <c r="X902" s="4" t="s">
        <v>7346</v>
      </c>
    </row>
    <row r="903" spans="1:24" x14ac:dyDescent="0.3">
      <c r="A903" s="3" t="s">
        <v>7267</v>
      </c>
      <c r="B903" s="3" t="s">
        <v>7268</v>
      </c>
      <c r="C903" s="3" t="s">
        <v>6550</v>
      </c>
      <c r="D903" s="3" t="s">
        <v>7269</v>
      </c>
      <c r="E903" s="3" t="s">
        <v>7270</v>
      </c>
      <c r="F903" s="3" t="s">
        <v>7346</v>
      </c>
      <c r="G903" s="3" t="s">
        <v>7346</v>
      </c>
      <c r="H903" s="3" t="s">
        <v>68</v>
      </c>
      <c r="I903" s="3" t="s">
        <v>35</v>
      </c>
      <c r="J903" s="3" t="s">
        <v>6553</v>
      </c>
      <c r="K903" s="3" t="s">
        <v>7215</v>
      </c>
      <c r="L903" s="3" t="s">
        <v>7346</v>
      </c>
      <c r="M903" s="3" t="s">
        <v>7271</v>
      </c>
      <c r="N903" s="3" t="s">
        <v>7272</v>
      </c>
      <c r="O903" s="3" t="s">
        <v>7346</v>
      </c>
      <c r="P903" s="3" t="s">
        <v>7346</v>
      </c>
      <c r="Q903" s="3" t="s">
        <v>7346</v>
      </c>
      <c r="R903" s="3" t="s">
        <v>7346</v>
      </c>
      <c r="S903" s="3" t="s">
        <v>7273</v>
      </c>
      <c r="T903" s="3" t="s">
        <v>7274</v>
      </c>
      <c r="U903" s="3" t="s">
        <v>7346</v>
      </c>
      <c r="V903" s="3" t="s">
        <v>7346</v>
      </c>
      <c r="W903" s="3" t="s">
        <v>7346</v>
      </c>
      <c r="X903" s="3" t="s">
        <v>7346</v>
      </c>
    </row>
    <row r="904" spans="1:24" x14ac:dyDescent="0.3">
      <c r="A904" s="4" t="s">
        <v>7275</v>
      </c>
      <c r="B904" s="4" t="s">
        <v>3695</v>
      </c>
      <c r="C904" s="4" t="s">
        <v>6550</v>
      </c>
      <c r="D904" s="4" t="s">
        <v>7276</v>
      </c>
      <c r="E904" s="4" t="s">
        <v>7277</v>
      </c>
      <c r="F904" s="4" t="s">
        <v>7346</v>
      </c>
      <c r="G904" s="4" t="s">
        <v>7346</v>
      </c>
      <c r="H904" s="4" t="s">
        <v>46</v>
      </c>
      <c r="I904" s="4" t="s">
        <v>35</v>
      </c>
      <c r="J904" s="4" t="s">
        <v>6553</v>
      </c>
      <c r="K904" s="4" t="s">
        <v>7278</v>
      </c>
      <c r="L904" s="4" t="s">
        <v>7346</v>
      </c>
      <c r="M904" s="4" t="s">
        <v>3700</v>
      </c>
      <c r="N904" s="4" t="s">
        <v>3701</v>
      </c>
      <c r="O904" s="4" t="s">
        <v>7279</v>
      </c>
      <c r="P904" s="4" t="s">
        <v>3705</v>
      </c>
      <c r="Q904" s="4" t="s">
        <v>7346</v>
      </c>
      <c r="R904" s="4" t="s">
        <v>7346</v>
      </c>
      <c r="S904" s="4" t="s">
        <v>3706</v>
      </c>
      <c r="T904" s="4" t="s">
        <v>3707</v>
      </c>
      <c r="U904" s="4" t="s">
        <v>4407</v>
      </c>
      <c r="V904" s="4" t="s">
        <v>3709</v>
      </c>
      <c r="W904" s="4" t="s">
        <v>7346</v>
      </c>
      <c r="X904" s="4" t="s">
        <v>7346</v>
      </c>
    </row>
    <row r="905" spans="1:24" x14ac:dyDescent="0.3">
      <c r="A905" s="3" t="s">
        <v>7280</v>
      </c>
      <c r="B905" s="3" t="s">
        <v>7281</v>
      </c>
      <c r="C905" s="3" t="s">
        <v>6550</v>
      </c>
      <c r="D905" s="3" t="s">
        <v>7282</v>
      </c>
      <c r="E905" s="3" t="s">
        <v>7283</v>
      </c>
      <c r="F905" s="3" t="s">
        <v>7346</v>
      </c>
      <c r="G905" s="3" t="s">
        <v>7346</v>
      </c>
      <c r="H905" s="3" t="s">
        <v>96</v>
      </c>
      <c r="I905" s="3" t="s">
        <v>47</v>
      </c>
      <c r="J905" s="3" t="s">
        <v>6553</v>
      </c>
      <c r="K905" s="3" t="s">
        <v>7284</v>
      </c>
      <c r="L905" s="3" t="s">
        <v>7346</v>
      </c>
      <c r="M905" s="3" t="s">
        <v>7285</v>
      </c>
      <c r="N905" s="3" t="s">
        <v>7286</v>
      </c>
      <c r="O905" s="3" t="s">
        <v>7346</v>
      </c>
      <c r="P905" s="3" t="s">
        <v>7346</v>
      </c>
      <c r="Q905" s="3" t="s">
        <v>7346</v>
      </c>
      <c r="R905" s="3" t="s">
        <v>7346</v>
      </c>
      <c r="S905" s="3" t="s">
        <v>7287</v>
      </c>
      <c r="T905" s="3" t="s">
        <v>7288</v>
      </c>
      <c r="U905" s="3" t="s">
        <v>7346</v>
      </c>
      <c r="V905" s="3" t="s">
        <v>7346</v>
      </c>
      <c r="W905" s="3" t="s">
        <v>7346</v>
      </c>
      <c r="X905" s="3" t="s">
        <v>7346</v>
      </c>
    </row>
    <row r="906" spans="1:24" x14ac:dyDescent="0.3">
      <c r="A906" s="4" t="s">
        <v>7289</v>
      </c>
      <c r="B906" s="4" t="s">
        <v>7290</v>
      </c>
      <c r="C906" s="4" t="s">
        <v>6550</v>
      </c>
      <c r="D906" s="4" t="s">
        <v>7291</v>
      </c>
      <c r="E906" s="4" t="s">
        <v>7292</v>
      </c>
      <c r="F906" s="4" t="s">
        <v>7346</v>
      </c>
      <c r="G906" s="4" t="s">
        <v>7346</v>
      </c>
      <c r="H906" s="4" t="s">
        <v>96</v>
      </c>
      <c r="I906" s="4" t="s">
        <v>47</v>
      </c>
      <c r="J906" s="4" t="s">
        <v>6553</v>
      </c>
      <c r="K906" s="4" t="s">
        <v>7284</v>
      </c>
      <c r="L906" s="4" t="s">
        <v>7346</v>
      </c>
      <c r="M906" s="4" t="s">
        <v>7293</v>
      </c>
      <c r="N906" s="4" t="s">
        <v>7346</v>
      </c>
      <c r="O906" s="4" t="s">
        <v>7346</v>
      </c>
      <c r="P906" s="4" t="s">
        <v>7346</v>
      </c>
      <c r="Q906" s="4" t="s">
        <v>7346</v>
      </c>
      <c r="R906" s="4" t="s">
        <v>7346</v>
      </c>
      <c r="S906" s="4" t="s">
        <v>7346</v>
      </c>
      <c r="T906" s="4" t="s">
        <v>7346</v>
      </c>
      <c r="U906" s="4" t="s">
        <v>7346</v>
      </c>
      <c r="V906" s="4" t="s">
        <v>7346</v>
      </c>
      <c r="W906" s="4" t="s">
        <v>7346</v>
      </c>
      <c r="X906" s="4" t="s">
        <v>7346</v>
      </c>
    </row>
    <row r="907" spans="1:24" x14ac:dyDescent="0.3">
      <c r="A907" s="3" t="s">
        <v>7294</v>
      </c>
      <c r="B907" s="3" t="s">
        <v>7295</v>
      </c>
      <c r="C907" s="3" t="s">
        <v>6550</v>
      </c>
      <c r="D907" s="3" t="s">
        <v>7296</v>
      </c>
      <c r="E907" s="3" t="s">
        <v>7297</v>
      </c>
      <c r="F907" s="3" t="s">
        <v>7346</v>
      </c>
      <c r="G907" s="3" t="s">
        <v>7346</v>
      </c>
      <c r="H907" s="3" t="s">
        <v>78</v>
      </c>
      <c r="I907" s="3" t="s">
        <v>47</v>
      </c>
      <c r="J907" s="3" t="s">
        <v>6553</v>
      </c>
      <c r="K907" s="3" t="s">
        <v>7284</v>
      </c>
      <c r="L907" s="3" t="s">
        <v>7346</v>
      </c>
      <c r="M907" s="3" t="s">
        <v>7298</v>
      </c>
      <c r="N907" s="3" t="s">
        <v>7346</v>
      </c>
      <c r="O907" s="3" t="s">
        <v>7346</v>
      </c>
      <c r="P907" s="3" t="s">
        <v>7346</v>
      </c>
      <c r="Q907" s="3" t="s">
        <v>7346</v>
      </c>
      <c r="R907" s="3" t="s">
        <v>7346</v>
      </c>
      <c r="S907" s="3" t="s">
        <v>7299</v>
      </c>
      <c r="T907" s="3" t="s">
        <v>7346</v>
      </c>
      <c r="U907" s="3" t="s">
        <v>7346</v>
      </c>
      <c r="V907" s="3" t="s">
        <v>7346</v>
      </c>
      <c r="W907" s="3" t="s">
        <v>7346</v>
      </c>
      <c r="X907" s="3" t="s">
        <v>7346</v>
      </c>
    </row>
    <row r="908" spans="1:24" x14ac:dyDescent="0.3">
      <c r="A908" s="4" t="s">
        <v>7300</v>
      </c>
      <c r="B908" s="4" t="s">
        <v>7295</v>
      </c>
      <c r="C908" s="4" t="s">
        <v>6550</v>
      </c>
      <c r="D908" s="4" t="s">
        <v>7301</v>
      </c>
      <c r="E908" s="4" t="s">
        <v>7302</v>
      </c>
      <c r="F908" s="4" t="s">
        <v>7346</v>
      </c>
      <c r="G908" s="4" t="s">
        <v>7346</v>
      </c>
      <c r="H908" s="4" t="s">
        <v>78</v>
      </c>
      <c r="I908" s="4" t="s">
        <v>47</v>
      </c>
      <c r="J908" s="4" t="s">
        <v>6553</v>
      </c>
      <c r="K908" s="4" t="s">
        <v>7284</v>
      </c>
      <c r="L908" s="4" t="s">
        <v>7346</v>
      </c>
      <c r="M908" s="4" t="s">
        <v>7298</v>
      </c>
      <c r="N908" s="4" t="s">
        <v>7346</v>
      </c>
      <c r="O908" s="4" t="s">
        <v>7346</v>
      </c>
      <c r="P908" s="4" t="s">
        <v>7346</v>
      </c>
      <c r="Q908" s="4" t="s">
        <v>7346</v>
      </c>
      <c r="R908" s="4" t="s">
        <v>7346</v>
      </c>
      <c r="S908" s="4" t="s">
        <v>7299</v>
      </c>
      <c r="T908" s="4" t="s">
        <v>7346</v>
      </c>
      <c r="U908" s="4" t="s">
        <v>7346</v>
      </c>
      <c r="V908" s="4" t="s">
        <v>7346</v>
      </c>
      <c r="W908" s="4" t="s">
        <v>7346</v>
      </c>
      <c r="X908" s="4" t="s">
        <v>7346</v>
      </c>
    </row>
    <row r="909" spans="1:24" x14ac:dyDescent="0.3">
      <c r="A909" s="3" t="s">
        <v>7303</v>
      </c>
      <c r="B909" s="3" t="s">
        <v>7304</v>
      </c>
      <c r="C909" s="3" t="s">
        <v>6550</v>
      </c>
      <c r="D909" s="3" t="s">
        <v>7305</v>
      </c>
      <c r="E909" s="3" t="s">
        <v>7306</v>
      </c>
      <c r="F909" s="3" t="s">
        <v>7346</v>
      </c>
      <c r="G909" s="3" t="s">
        <v>7346</v>
      </c>
      <c r="H909" s="3" t="s">
        <v>252</v>
      </c>
      <c r="I909" s="3" t="s">
        <v>35</v>
      </c>
      <c r="J909" s="3" t="s">
        <v>6553</v>
      </c>
      <c r="K909" s="3" t="s">
        <v>7284</v>
      </c>
      <c r="L909" s="3" t="s">
        <v>7346</v>
      </c>
      <c r="M909" s="3" t="s">
        <v>7307</v>
      </c>
      <c r="N909" s="3" t="s">
        <v>7308</v>
      </c>
      <c r="O909" s="3" t="s">
        <v>7346</v>
      </c>
      <c r="P909" s="3" t="s">
        <v>7346</v>
      </c>
      <c r="Q909" s="3" t="s">
        <v>7346</v>
      </c>
      <c r="R909" s="3" t="s">
        <v>7346</v>
      </c>
      <c r="S909" s="3" t="s">
        <v>7346</v>
      </c>
      <c r="T909" s="3" t="s">
        <v>7346</v>
      </c>
      <c r="U909" s="3" t="s">
        <v>7346</v>
      </c>
      <c r="V909" s="3" t="s">
        <v>7346</v>
      </c>
      <c r="W909" s="3" t="s">
        <v>7346</v>
      </c>
      <c r="X909" s="3" t="s">
        <v>7346</v>
      </c>
    </row>
    <row r="910" spans="1:24" x14ac:dyDescent="0.3">
      <c r="A910" s="4" t="s">
        <v>7309</v>
      </c>
      <c r="B910" s="4" t="s">
        <v>645</v>
      </c>
      <c r="C910" s="4" t="s">
        <v>6550</v>
      </c>
      <c r="D910" s="4" t="s">
        <v>7310</v>
      </c>
      <c r="E910" s="4" t="s">
        <v>7311</v>
      </c>
      <c r="F910" s="4" t="s">
        <v>7346</v>
      </c>
      <c r="G910" s="4" t="s">
        <v>7346</v>
      </c>
      <c r="H910" s="4" t="s">
        <v>159</v>
      </c>
      <c r="I910" s="4" t="s">
        <v>35</v>
      </c>
      <c r="J910" s="4" t="s">
        <v>6553</v>
      </c>
      <c r="K910" s="4" t="s">
        <v>7312</v>
      </c>
      <c r="L910" s="4" t="s">
        <v>7346</v>
      </c>
      <c r="M910" s="4" t="s">
        <v>650</v>
      </c>
      <c r="N910" s="4" t="s">
        <v>7346</v>
      </c>
      <c r="O910" s="4" t="s">
        <v>7346</v>
      </c>
      <c r="P910" s="4" t="s">
        <v>7346</v>
      </c>
      <c r="Q910" s="4" t="s">
        <v>7346</v>
      </c>
      <c r="R910" s="4" t="s">
        <v>7346</v>
      </c>
      <c r="S910" s="4" t="s">
        <v>651</v>
      </c>
      <c r="T910" s="4" t="s">
        <v>7346</v>
      </c>
      <c r="U910" s="4" t="s">
        <v>7346</v>
      </c>
      <c r="V910" s="4" t="s">
        <v>7346</v>
      </c>
      <c r="W910" s="4" t="s">
        <v>7346</v>
      </c>
      <c r="X910" s="4" t="s">
        <v>7346</v>
      </c>
    </row>
    <row r="911" spans="1:24" x14ac:dyDescent="0.3">
      <c r="A911" s="3" t="s">
        <v>7313</v>
      </c>
      <c r="B911" s="3" t="s">
        <v>7314</v>
      </c>
      <c r="C911" s="3" t="s">
        <v>5716</v>
      </c>
      <c r="D911" s="3" t="s">
        <v>7315</v>
      </c>
      <c r="E911" s="3" t="s">
        <v>7316</v>
      </c>
      <c r="F911" s="3" t="s">
        <v>7346</v>
      </c>
      <c r="G911" s="3" t="s">
        <v>7346</v>
      </c>
      <c r="H911" s="3" t="s">
        <v>341</v>
      </c>
      <c r="I911" s="3" t="s">
        <v>35</v>
      </c>
      <c r="J911" s="3" t="s">
        <v>6553</v>
      </c>
      <c r="K911" s="3" t="s">
        <v>7317</v>
      </c>
      <c r="L911" s="3" t="s">
        <v>7346</v>
      </c>
      <c r="M911" s="3" t="s">
        <v>7318</v>
      </c>
      <c r="N911" s="3" t="s">
        <v>7346</v>
      </c>
      <c r="O911" s="3" t="s">
        <v>7346</v>
      </c>
      <c r="P911" s="3" t="s">
        <v>7346</v>
      </c>
      <c r="Q911" s="3" t="s">
        <v>7346</v>
      </c>
      <c r="R911" s="3" t="s">
        <v>7346</v>
      </c>
      <c r="S911" s="3" t="s">
        <v>7319</v>
      </c>
      <c r="T911" s="3" t="s">
        <v>7346</v>
      </c>
      <c r="U911" s="3" t="s">
        <v>7346</v>
      </c>
      <c r="V911" s="3" t="s">
        <v>7346</v>
      </c>
      <c r="W911" s="3" t="s">
        <v>7346</v>
      </c>
      <c r="X911" s="3" t="s">
        <v>7346</v>
      </c>
    </row>
    <row r="913" spans="1:200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</row>
    <row r="914" spans="1:200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</row>
    <row r="915" spans="1:200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</row>
    <row r="916" spans="1:200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</row>
    <row r="917" spans="1:200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</row>
    <row r="918" spans="1:200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</row>
    <row r="919" spans="1:200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</row>
    <row r="920" spans="1:200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</row>
    <row r="921" spans="1:200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</row>
    <row r="922" spans="1:200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</row>
    <row r="923" spans="1:200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</row>
    <row r="924" spans="1:200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</row>
    <row r="925" spans="1:200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</row>
    <row r="926" spans="1:200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</row>
    <row r="927" spans="1:200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</row>
    <row r="928" spans="1:200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</row>
    <row r="929" spans="1:200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</row>
    <row r="930" spans="1:200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</row>
    <row r="931" spans="1:200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</row>
    <row r="932" spans="1:200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</row>
    <row r="933" spans="1:200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</row>
    <row r="934" spans="1:200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</row>
    <row r="935" spans="1:200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</row>
    <row r="936" spans="1:200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</row>
    <row r="937" spans="1:200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</row>
    <row r="938" spans="1:200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</row>
    <row r="939" spans="1:200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</row>
    <row r="940" spans="1:200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</row>
    <row r="941" spans="1:200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</row>
    <row r="942" spans="1:200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</row>
    <row r="943" spans="1:200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</row>
    <row r="944" spans="1:200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</row>
    <row r="945" spans="1:200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</row>
    <row r="946" spans="1:200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</row>
    <row r="947" spans="1:200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</row>
    <row r="948" spans="1:200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</row>
    <row r="949" spans="1:200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</row>
    <row r="950" spans="1:200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</row>
    <row r="951" spans="1:200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</row>
    <row r="952" spans="1:200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</row>
    <row r="953" spans="1:200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</row>
    <row r="954" spans="1:200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</row>
    <row r="955" spans="1:200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</row>
    <row r="956" spans="1:200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</row>
    <row r="957" spans="1:200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</row>
    <row r="958" spans="1:200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</row>
    <row r="959" spans="1:200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</row>
    <row r="960" spans="1:200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</row>
    <row r="961" spans="1:200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</row>
    <row r="962" spans="1:200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</row>
    <row r="963" spans="1:200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</row>
    <row r="964" spans="1:200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</row>
    <row r="965" spans="1:200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</row>
    <row r="966" spans="1:200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</row>
    <row r="967" spans="1:200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</row>
    <row r="968" spans="1:200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</row>
    <row r="969" spans="1:200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</row>
    <row r="970" spans="1:200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</row>
    <row r="971" spans="1:200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</row>
    <row r="972" spans="1:200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</row>
    <row r="973" spans="1:200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</row>
    <row r="974" spans="1:200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</row>
    <row r="975" spans="1:200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</row>
    <row r="976" spans="1:200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</row>
    <row r="977" spans="1:200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</row>
    <row r="978" spans="1:200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</row>
    <row r="979" spans="1:200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</row>
    <row r="980" spans="1:200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</row>
    <row r="981" spans="1:200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</row>
    <row r="982" spans="1:200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</row>
    <row r="983" spans="1:200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</row>
    <row r="984" spans="1:200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</row>
    <row r="985" spans="1:200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</row>
    <row r="986" spans="1:200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</row>
    <row r="987" spans="1:200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</row>
    <row r="988" spans="1:200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</row>
    <row r="989" spans="1:200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</row>
    <row r="990" spans="1:200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</row>
    <row r="991" spans="1:200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</row>
    <row r="992" spans="1:200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</row>
    <row r="993" spans="1:200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</row>
    <row r="994" spans="1:200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</row>
    <row r="995" spans="1:200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</row>
    <row r="996" spans="1:200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</row>
    <row r="997" spans="1:200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</row>
    <row r="998" spans="1:200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</row>
    <row r="999" spans="1:200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</row>
    <row r="1000" spans="1:200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</row>
    <row r="1001" spans="1:200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</row>
    <row r="1002" spans="1:200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</row>
    <row r="1003" spans="1:200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</row>
    <row r="1004" spans="1:200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</row>
    <row r="1005" spans="1:200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</row>
    <row r="1006" spans="1:200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</row>
    <row r="1007" spans="1:200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</row>
    <row r="1008" spans="1:200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</row>
    <row r="1009" spans="1:200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</row>
    <row r="1010" spans="1:200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</row>
    <row r="1011" spans="1:200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</row>
    <row r="1012" spans="1:200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</row>
  </sheetData>
  <autoFilter ref="A18:GR18" xr:uid="{00000000-0001-0000-0000-000000000000}"/>
  <phoneticPr fontId="6"/>
  <conditionalFormatting sqref="G19">
    <cfRule type="beginsWith" dxfId="1521" priority="1" operator="beginsWith" text="http"/>
  </conditionalFormatting>
  <conditionalFormatting sqref="G20">
    <cfRule type="beginsWith" dxfId="1520" priority="2" operator="beginsWith" text="http"/>
  </conditionalFormatting>
  <conditionalFormatting sqref="G21">
    <cfRule type="beginsWith" dxfId="1519" priority="3" operator="beginsWith" text="http"/>
  </conditionalFormatting>
  <conditionalFormatting sqref="G22">
    <cfRule type="beginsWith" dxfId="1518" priority="4" operator="beginsWith" text="http"/>
  </conditionalFormatting>
  <conditionalFormatting sqref="G23">
    <cfRule type="beginsWith" dxfId="1517" priority="5" operator="beginsWith" text="http"/>
  </conditionalFormatting>
  <conditionalFormatting sqref="G24">
    <cfRule type="beginsWith" dxfId="1516" priority="6" operator="beginsWith" text="http"/>
  </conditionalFormatting>
  <conditionalFormatting sqref="G25">
    <cfRule type="beginsWith" dxfId="1515" priority="7" operator="beginsWith" text="http"/>
  </conditionalFormatting>
  <conditionalFormatting sqref="G26">
    <cfRule type="beginsWith" dxfId="1514" priority="8" operator="beginsWith" text="http"/>
  </conditionalFormatting>
  <conditionalFormatting sqref="G27">
    <cfRule type="beginsWith" dxfId="1513" priority="9" operator="beginsWith" text="http"/>
  </conditionalFormatting>
  <conditionalFormatting sqref="G28">
    <cfRule type="beginsWith" dxfId="1512" priority="10" operator="beginsWith" text="http"/>
  </conditionalFormatting>
  <conditionalFormatting sqref="G29">
    <cfRule type="beginsWith" dxfId="1511" priority="11" operator="beginsWith" text="http"/>
  </conditionalFormatting>
  <conditionalFormatting sqref="G30">
    <cfRule type="beginsWith" dxfId="1510" priority="12" operator="beginsWith" text="http"/>
  </conditionalFormatting>
  <conditionalFormatting sqref="G31">
    <cfRule type="beginsWith" dxfId="1509" priority="13" operator="beginsWith" text="http"/>
  </conditionalFormatting>
  <conditionalFormatting sqref="G32">
    <cfRule type="beginsWith" dxfId="1508" priority="14" operator="beginsWith" text="http"/>
  </conditionalFormatting>
  <conditionalFormatting sqref="G33">
    <cfRule type="beginsWith" dxfId="1507" priority="15" operator="beginsWith" text="http"/>
  </conditionalFormatting>
  <conditionalFormatting sqref="G34">
    <cfRule type="beginsWith" dxfId="1506" priority="16" operator="beginsWith" text="http"/>
  </conditionalFormatting>
  <conditionalFormatting sqref="G35">
    <cfRule type="beginsWith" dxfId="1505" priority="17" operator="beginsWith" text="http"/>
  </conditionalFormatting>
  <conditionalFormatting sqref="G36">
    <cfRule type="beginsWith" dxfId="1504" priority="18" operator="beginsWith" text="http"/>
  </conditionalFormatting>
  <conditionalFormatting sqref="G37">
    <cfRule type="beginsWith" dxfId="1503" priority="19" operator="beginsWith" text="http"/>
  </conditionalFormatting>
  <conditionalFormatting sqref="G38">
    <cfRule type="beginsWith" dxfId="1502" priority="20" operator="beginsWith" text="http"/>
  </conditionalFormatting>
  <conditionalFormatting sqref="G39">
    <cfRule type="beginsWith" dxfId="1501" priority="21" operator="beginsWith" text="http"/>
  </conditionalFormatting>
  <conditionalFormatting sqref="G40">
    <cfRule type="beginsWith" dxfId="1500" priority="22" operator="beginsWith" text="http"/>
  </conditionalFormatting>
  <conditionalFormatting sqref="G41">
    <cfRule type="beginsWith" dxfId="1499" priority="23" operator="beginsWith" text="http"/>
  </conditionalFormatting>
  <conditionalFormatting sqref="G42">
    <cfRule type="beginsWith" dxfId="1498" priority="24" operator="beginsWith" text="http"/>
  </conditionalFormatting>
  <conditionalFormatting sqref="G43">
    <cfRule type="beginsWith" dxfId="1497" priority="25" operator="beginsWith" text="http"/>
  </conditionalFormatting>
  <conditionalFormatting sqref="G44">
    <cfRule type="beginsWith" dxfId="1496" priority="26" operator="beginsWith" text="http"/>
  </conditionalFormatting>
  <conditionalFormatting sqref="G45">
    <cfRule type="beginsWith" dxfId="1495" priority="27" operator="beginsWith" text="http"/>
  </conditionalFormatting>
  <conditionalFormatting sqref="G46">
    <cfRule type="beginsWith" dxfId="1494" priority="28" operator="beginsWith" text="http"/>
  </conditionalFormatting>
  <conditionalFormatting sqref="G47">
    <cfRule type="beginsWith" dxfId="1493" priority="29" operator="beginsWith" text="http"/>
  </conditionalFormatting>
  <conditionalFormatting sqref="G48">
    <cfRule type="beginsWith" dxfId="1492" priority="30" operator="beginsWith" text="http"/>
  </conditionalFormatting>
  <conditionalFormatting sqref="G49">
    <cfRule type="beginsWith" dxfId="1491" priority="31" operator="beginsWith" text="http"/>
  </conditionalFormatting>
  <conditionalFormatting sqref="G50">
    <cfRule type="beginsWith" dxfId="1490" priority="32" operator="beginsWith" text="http"/>
  </conditionalFormatting>
  <conditionalFormatting sqref="G51">
    <cfRule type="beginsWith" dxfId="1489" priority="33" operator="beginsWith" text="http"/>
  </conditionalFormatting>
  <conditionalFormatting sqref="G52">
    <cfRule type="beginsWith" dxfId="1488" priority="34" operator="beginsWith" text="http"/>
  </conditionalFormatting>
  <conditionalFormatting sqref="G53">
    <cfRule type="beginsWith" dxfId="1487" priority="35" operator="beginsWith" text="http"/>
  </conditionalFormatting>
  <conditionalFormatting sqref="G54">
    <cfRule type="beginsWith" dxfId="1486" priority="36" operator="beginsWith" text="http"/>
  </conditionalFormatting>
  <conditionalFormatting sqref="G55">
    <cfRule type="beginsWith" dxfId="1485" priority="37" operator="beginsWith" text="http"/>
  </conditionalFormatting>
  <conditionalFormatting sqref="G56">
    <cfRule type="beginsWith" dxfId="1484" priority="38" operator="beginsWith" text="http"/>
  </conditionalFormatting>
  <conditionalFormatting sqref="G57">
    <cfRule type="beginsWith" dxfId="1483" priority="39" operator="beginsWith" text="http"/>
  </conditionalFormatting>
  <conditionalFormatting sqref="G58">
    <cfRule type="beginsWith" dxfId="1482" priority="40" operator="beginsWith" text="http"/>
  </conditionalFormatting>
  <conditionalFormatting sqref="G59">
    <cfRule type="beginsWith" dxfId="1481" priority="41" operator="beginsWith" text="http"/>
  </conditionalFormatting>
  <conditionalFormatting sqref="G60">
    <cfRule type="beginsWith" dxfId="1480" priority="42" operator="beginsWith" text="http"/>
  </conditionalFormatting>
  <conditionalFormatting sqref="G61">
    <cfRule type="beginsWith" dxfId="1479" priority="43" operator="beginsWith" text="http"/>
  </conditionalFormatting>
  <conditionalFormatting sqref="G62">
    <cfRule type="beginsWith" dxfId="1478" priority="44" operator="beginsWith" text="http"/>
  </conditionalFormatting>
  <conditionalFormatting sqref="G63">
    <cfRule type="beginsWith" dxfId="1477" priority="45" operator="beginsWith" text="http"/>
  </conditionalFormatting>
  <conditionalFormatting sqref="G64">
    <cfRule type="beginsWith" dxfId="1476" priority="46" operator="beginsWith" text="http"/>
  </conditionalFormatting>
  <conditionalFormatting sqref="G65">
    <cfRule type="beginsWith" dxfId="1475" priority="47" operator="beginsWith" text="http"/>
  </conditionalFormatting>
  <conditionalFormatting sqref="G66">
    <cfRule type="beginsWith" dxfId="1474" priority="48" operator="beginsWith" text="http"/>
  </conditionalFormatting>
  <conditionalFormatting sqref="G67">
    <cfRule type="beginsWith" dxfId="1473" priority="49" operator="beginsWith" text="http"/>
  </conditionalFormatting>
  <conditionalFormatting sqref="G68">
    <cfRule type="beginsWith" dxfId="1472" priority="50" operator="beginsWith" text="http"/>
  </conditionalFormatting>
  <conditionalFormatting sqref="G69">
    <cfRule type="beginsWith" dxfId="1471" priority="51" operator="beginsWith" text="http"/>
  </conditionalFormatting>
  <conditionalFormatting sqref="G70">
    <cfRule type="beginsWith" dxfId="1470" priority="52" operator="beginsWith" text="http"/>
  </conditionalFormatting>
  <conditionalFormatting sqref="G71">
    <cfRule type="beginsWith" dxfId="1469" priority="53" operator="beginsWith" text="http"/>
  </conditionalFormatting>
  <conditionalFormatting sqref="G72">
    <cfRule type="beginsWith" dxfId="1468" priority="54" operator="beginsWith" text="http"/>
  </conditionalFormatting>
  <conditionalFormatting sqref="G73">
    <cfRule type="beginsWith" dxfId="1467" priority="55" operator="beginsWith" text="http"/>
  </conditionalFormatting>
  <conditionalFormatting sqref="G74">
    <cfRule type="beginsWith" dxfId="1466" priority="56" operator="beginsWith" text="http"/>
  </conditionalFormatting>
  <conditionalFormatting sqref="G75">
    <cfRule type="beginsWith" dxfId="1465" priority="57" operator="beginsWith" text="http"/>
  </conditionalFormatting>
  <conditionalFormatting sqref="G76">
    <cfRule type="beginsWith" dxfId="1464" priority="58" operator="beginsWith" text="http"/>
  </conditionalFormatting>
  <conditionalFormatting sqref="G77">
    <cfRule type="beginsWith" dxfId="1463" priority="59" operator="beginsWith" text="http"/>
  </conditionalFormatting>
  <conditionalFormatting sqref="G78">
    <cfRule type="beginsWith" dxfId="1462" priority="60" operator="beginsWith" text="http"/>
  </conditionalFormatting>
  <conditionalFormatting sqref="G79">
    <cfRule type="beginsWith" dxfId="1461" priority="61" operator="beginsWith" text="http"/>
  </conditionalFormatting>
  <conditionalFormatting sqref="G80">
    <cfRule type="beginsWith" dxfId="1460" priority="62" operator="beginsWith" text="http"/>
  </conditionalFormatting>
  <conditionalFormatting sqref="G81">
    <cfRule type="beginsWith" dxfId="1459" priority="63" operator="beginsWith" text="http"/>
  </conditionalFormatting>
  <conditionalFormatting sqref="G82">
    <cfRule type="beginsWith" dxfId="1458" priority="64" operator="beginsWith" text="http"/>
  </conditionalFormatting>
  <conditionalFormatting sqref="G83">
    <cfRule type="beginsWith" dxfId="1457" priority="65" operator="beginsWith" text="http"/>
  </conditionalFormatting>
  <conditionalFormatting sqref="G84">
    <cfRule type="beginsWith" dxfId="1456" priority="66" operator="beginsWith" text="http"/>
  </conditionalFormatting>
  <conditionalFormatting sqref="G85">
    <cfRule type="beginsWith" dxfId="1455" priority="67" operator="beginsWith" text="http"/>
  </conditionalFormatting>
  <conditionalFormatting sqref="G86">
    <cfRule type="beginsWith" dxfId="1454" priority="68" operator="beginsWith" text="http"/>
  </conditionalFormatting>
  <conditionalFormatting sqref="G87">
    <cfRule type="beginsWith" dxfId="1453" priority="69" operator="beginsWith" text="http"/>
  </conditionalFormatting>
  <conditionalFormatting sqref="G88">
    <cfRule type="beginsWith" dxfId="1452" priority="70" operator="beginsWith" text="http"/>
  </conditionalFormatting>
  <conditionalFormatting sqref="G89">
    <cfRule type="beginsWith" dxfId="1451" priority="71" operator="beginsWith" text="http"/>
  </conditionalFormatting>
  <conditionalFormatting sqref="G90">
    <cfRule type="beginsWith" dxfId="1450" priority="72" operator="beginsWith" text="http"/>
  </conditionalFormatting>
  <conditionalFormatting sqref="G91">
    <cfRule type="beginsWith" dxfId="1449" priority="73" operator="beginsWith" text="http"/>
  </conditionalFormatting>
  <conditionalFormatting sqref="G92">
    <cfRule type="beginsWith" dxfId="1448" priority="74" operator="beginsWith" text="http"/>
  </conditionalFormatting>
  <conditionalFormatting sqref="G93">
    <cfRule type="beginsWith" dxfId="1447" priority="75" operator="beginsWith" text="http"/>
  </conditionalFormatting>
  <conditionalFormatting sqref="G94">
    <cfRule type="beginsWith" dxfId="1446" priority="76" operator="beginsWith" text="http"/>
  </conditionalFormatting>
  <conditionalFormatting sqref="G95">
    <cfRule type="beginsWith" dxfId="1445" priority="77" operator="beginsWith" text="http"/>
  </conditionalFormatting>
  <conditionalFormatting sqref="G96">
    <cfRule type="beginsWith" dxfId="1444" priority="78" operator="beginsWith" text="http"/>
  </conditionalFormatting>
  <conditionalFormatting sqref="G97">
    <cfRule type="beginsWith" dxfId="1443" priority="79" operator="beginsWith" text="http"/>
  </conditionalFormatting>
  <conditionalFormatting sqref="G98">
    <cfRule type="beginsWith" dxfId="1442" priority="80" operator="beginsWith" text="http"/>
  </conditionalFormatting>
  <conditionalFormatting sqref="G99">
    <cfRule type="beginsWith" dxfId="1441" priority="81" operator="beginsWith" text="http"/>
  </conditionalFormatting>
  <conditionalFormatting sqref="G100">
    <cfRule type="beginsWith" dxfId="1440" priority="82" operator="beginsWith" text="http"/>
  </conditionalFormatting>
  <conditionalFormatting sqref="G101">
    <cfRule type="beginsWith" dxfId="1439" priority="83" operator="beginsWith" text="http"/>
  </conditionalFormatting>
  <conditionalFormatting sqref="G102">
    <cfRule type="beginsWith" dxfId="1438" priority="84" operator="beginsWith" text="http"/>
  </conditionalFormatting>
  <conditionalFormatting sqref="G103">
    <cfRule type="beginsWith" dxfId="1437" priority="85" operator="beginsWith" text="http"/>
  </conditionalFormatting>
  <conditionalFormatting sqref="G104">
    <cfRule type="beginsWith" dxfId="1436" priority="86" operator="beginsWith" text="http"/>
  </conditionalFormatting>
  <conditionalFormatting sqref="G105">
    <cfRule type="beginsWith" dxfId="1435" priority="87" operator="beginsWith" text="http"/>
  </conditionalFormatting>
  <conditionalFormatting sqref="G106">
    <cfRule type="beginsWith" dxfId="1434" priority="88" operator="beginsWith" text="http"/>
  </conditionalFormatting>
  <conditionalFormatting sqref="G107">
    <cfRule type="beginsWith" dxfId="1433" priority="89" operator="beginsWith" text="http"/>
  </conditionalFormatting>
  <conditionalFormatting sqref="G108">
    <cfRule type="beginsWith" dxfId="1432" priority="90" operator="beginsWith" text="http"/>
  </conditionalFormatting>
  <conditionalFormatting sqref="G109">
    <cfRule type="beginsWith" dxfId="1431" priority="91" operator="beginsWith" text="http"/>
  </conditionalFormatting>
  <conditionalFormatting sqref="G110">
    <cfRule type="beginsWith" dxfId="1430" priority="92" operator="beginsWith" text="http"/>
  </conditionalFormatting>
  <conditionalFormatting sqref="G111">
    <cfRule type="beginsWith" dxfId="1429" priority="93" operator="beginsWith" text="http"/>
  </conditionalFormatting>
  <conditionalFormatting sqref="G112">
    <cfRule type="beginsWith" dxfId="1428" priority="94" operator="beginsWith" text="http"/>
  </conditionalFormatting>
  <conditionalFormatting sqref="G113">
    <cfRule type="beginsWith" dxfId="1427" priority="95" operator="beginsWith" text="http"/>
  </conditionalFormatting>
  <conditionalFormatting sqref="G114">
    <cfRule type="beginsWith" dxfId="1426" priority="96" operator="beginsWith" text="http"/>
  </conditionalFormatting>
  <conditionalFormatting sqref="G115">
    <cfRule type="beginsWith" dxfId="1425" priority="97" operator="beginsWith" text="http"/>
  </conditionalFormatting>
  <conditionalFormatting sqref="G116">
    <cfRule type="beginsWith" dxfId="1424" priority="98" operator="beginsWith" text="http"/>
  </conditionalFormatting>
  <conditionalFormatting sqref="G117">
    <cfRule type="beginsWith" dxfId="1423" priority="99" operator="beginsWith" text="http"/>
  </conditionalFormatting>
  <conditionalFormatting sqref="G118">
    <cfRule type="beginsWith" dxfId="1422" priority="100" operator="beginsWith" text="http"/>
  </conditionalFormatting>
  <conditionalFormatting sqref="G119">
    <cfRule type="beginsWith" dxfId="1421" priority="101" operator="beginsWith" text="http"/>
  </conditionalFormatting>
  <conditionalFormatting sqref="G120">
    <cfRule type="beginsWith" dxfId="1420" priority="102" operator="beginsWith" text="http"/>
  </conditionalFormatting>
  <conditionalFormatting sqref="G121">
    <cfRule type="beginsWith" dxfId="1419" priority="103" operator="beginsWith" text="http"/>
  </conditionalFormatting>
  <conditionalFormatting sqref="G122">
    <cfRule type="beginsWith" dxfId="1418" priority="104" operator="beginsWith" text="http"/>
  </conditionalFormatting>
  <conditionalFormatting sqref="G123">
    <cfRule type="beginsWith" dxfId="1417" priority="105" operator="beginsWith" text="http"/>
  </conditionalFormatting>
  <conditionalFormatting sqref="G124">
    <cfRule type="beginsWith" dxfId="1416" priority="106" operator="beginsWith" text="http"/>
  </conditionalFormatting>
  <conditionalFormatting sqref="G125">
    <cfRule type="beginsWith" dxfId="1415" priority="107" operator="beginsWith" text="http"/>
  </conditionalFormatting>
  <conditionalFormatting sqref="G126">
    <cfRule type="beginsWith" dxfId="1414" priority="108" operator="beginsWith" text="http"/>
  </conditionalFormatting>
  <conditionalFormatting sqref="G127">
    <cfRule type="beginsWith" dxfId="1413" priority="109" operator="beginsWith" text="http"/>
  </conditionalFormatting>
  <conditionalFormatting sqref="G128">
    <cfRule type="beginsWith" dxfId="1412" priority="110" operator="beginsWith" text="http"/>
  </conditionalFormatting>
  <conditionalFormatting sqref="G129">
    <cfRule type="beginsWith" dxfId="1411" priority="111" operator="beginsWith" text="http"/>
  </conditionalFormatting>
  <conditionalFormatting sqref="G130">
    <cfRule type="beginsWith" dxfId="1410" priority="112" operator="beginsWith" text="http"/>
  </conditionalFormatting>
  <conditionalFormatting sqref="G131">
    <cfRule type="beginsWith" dxfId="1409" priority="113" operator="beginsWith" text="http"/>
  </conditionalFormatting>
  <conditionalFormatting sqref="G132">
    <cfRule type="beginsWith" dxfId="1408" priority="114" operator="beginsWith" text="http"/>
  </conditionalFormatting>
  <conditionalFormatting sqref="G133">
    <cfRule type="beginsWith" dxfId="1407" priority="115" operator="beginsWith" text="http"/>
  </conditionalFormatting>
  <conditionalFormatting sqref="G134">
    <cfRule type="beginsWith" dxfId="1406" priority="116" operator="beginsWith" text="http"/>
  </conditionalFormatting>
  <conditionalFormatting sqref="G135">
    <cfRule type="beginsWith" dxfId="1405" priority="117" operator="beginsWith" text="http"/>
  </conditionalFormatting>
  <conditionalFormatting sqref="G136">
    <cfRule type="beginsWith" dxfId="1404" priority="118" operator="beginsWith" text="http"/>
  </conditionalFormatting>
  <conditionalFormatting sqref="G137">
    <cfRule type="beginsWith" dxfId="1403" priority="119" operator="beginsWith" text="http"/>
  </conditionalFormatting>
  <conditionalFormatting sqref="G138">
    <cfRule type="beginsWith" dxfId="1402" priority="120" operator="beginsWith" text="http"/>
  </conditionalFormatting>
  <conditionalFormatting sqref="G139">
    <cfRule type="beginsWith" dxfId="1401" priority="121" operator="beginsWith" text="http"/>
  </conditionalFormatting>
  <conditionalFormatting sqref="G140">
    <cfRule type="beginsWith" dxfId="1400" priority="122" operator="beginsWith" text="http"/>
  </conditionalFormatting>
  <conditionalFormatting sqref="G141">
    <cfRule type="beginsWith" dxfId="1399" priority="123" operator="beginsWith" text="http"/>
  </conditionalFormatting>
  <conditionalFormatting sqref="G142">
    <cfRule type="beginsWith" dxfId="1398" priority="124" operator="beginsWith" text="http"/>
  </conditionalFormatting>
  <conditionalFormatting sqref="G143">
    <cfRule type="beginsWith" dxfId="1397" priority="125" operator="beginsWith" text="http"/>
  </conditionalFormatting>
  <conditionalFormatting sqref="G144">
    <cfRule type="beginsWith" dxfId="1396" priority="126" operator="beginsWith" text="http"/>
  </conditionalFormatting>
  <conditionalFormatting sqref="G145">
    <cfRule type="beginsWith" dxfId="1395" priority="127" operator="beginsWith" text="http"/>
  </conditionalFormatting>
  <conditionalFormatting sqref="G146">
    <cfRule type="beginsWith" dxfId="1394" priority="128" operator="beginsWith" text="http"/>
  </conditionalFormatting>
  <conditionalFormatting sqref="G147">
    <cfRule type="beginsWith" dxfId="1393" priority="129" operator="beginsWith" text="http"/>
  </conditionalFormatting>
  <conditionalFormatting sqref="G148">
    <cfRule type="beginsWith" dxfId="1392" priority="130" operator="beginsWith" text="http"/>
  </conditionalFormatting>
  <conditionalFormatting sqref="G149">
    <cfRule type="beginsWith" dxfId="1391" priority="131" operator="beginsWith" text="http"/>
  </conditionalFormatting>
  <conditionalFormatting sqref="G150">
    <cfRule type="beginsWith" dxfId="1390" priority="132" operator="beginsWith" text="http"/>
  </conditionalFormatting>
  <conditionalFormatting sqref="G151">
    <cfRule type="beginsWith" dxfId="1389" priority="133" operator="beginsWith" text="http"/>
  </conditionalFormatting>
  <conditionalFormatting sqref="G152">
    <cfRule type="beginsWith" dxfId="1388" priority="134" operator="beginsWith" text="http"/>
  </conditionalFormatting>
  <conditionalFormatting sqref="G153">
    <cfRule type="beginsWith" dxfId="1387" priority="135" operator="beginsWith" text="http"/>
  </conditionalFormatting>
  <conditionalFormatting sqref="G154">
    <cfRule type="beginsWith" dxfId="1386" priority="136" operator="beginsWith" text="http"/>
  </conditionalFormatting>
  <conditionalFormatting sqref="G155">
    <cfRule type="beginsWith" dxfId="1385" priority="137" operator="beginsWith" text="http"/>
  </conditionalFormatting>
  <conditionalFormatting sqref="G156">
    <cfRule type="beginsWith" dxfId="1384" priority="138" operator="beginsWith" text="http"/>
  </conditionalFormatting>
  <conditionalFormatting sqref="G157">
    <cfRule type="beginsWith" dxfId="1383" priority="139" operator="beginsWith" text="http"/>
  </conditionalFormatting>
  <conditionalFormatting sqref="G158">
    <cfRule type="beginsWith" dxfId="1382" priority="140" operator="beginsWith" text="http"/>
  </conditionalFormatting>
  <conditionalFormatting sqref="G159">
    <cfRule type="beginsWith" dxfId="1381" priority="141" operator="beginsWith" text="http"/>
  </conditionalFormatting>
  <conditionalFormatting sqref="G160">
    <cfRule type="beginsWith" dxfId="1380" priority="142" operator="beginsWith" text="http"/>
  </conditionalFormatting>
  <conditionalFormatting sqref="G161">
    <cfRule type="beginsWith" dxfId="1379" priority="143" operator="beginsWith" text="http"/>
  </conditionalFormatting>
  <conditionalFormatting sqref="G162">
    <cfRule type="beginsWith" dxfId="1378" priority="144" operator="beginsWith" text="http"/>
  </conditionalFormatting>
  <conditionalFormatting sqref="G163">
    <cfRule type="beginsWith" dxfId="1377" priority="145" operator="beginsWith" text="http"/>
  </conditionalFormatting>
  <conditionalFormatting sqref="G164">
    <cfRule type="beginsWith" dxfId="1376" priority="146" operator="beginsWith" text="http"/>
  </conditionalFormatting>
  <conditionalFormatting sqref="G165">
    <cfRule type="beginsWith" dxfId="1375" priority="147" operator="beginsWith" text="http"/>
  </conditionalFormatting>
  <conditionalFormatting sqref="G166">
    <cfRule type="beginsWith" dxfId="1374" priority="148" operator="beginsWith" text="http"/>
  </conditionalFormatting>
  <conditionalFormatting sqref="G167">
    <cfRule type="beginsWith" dxfId="1373" priority="149" operator="beginsWith" text="http"/>
  </conditionalFormatting>
  <conditionalFormatting sqref="G168">
    <cfRule type="beginsWith" dxfId="1372" priority="150" operator="beginsWith" text="http"/>
  </conditionalFormatting>
  <conditionalFormatting sqref="G169">
    <cfRule type="beginsWith" dxfId="1371" priority="151" operator="beginsWith" text="http"/>
  </conditionalFormatting>
  <conditionalFormatting sqref="G170">
    <cfRule type="beginsWith" dxfId="1370" priority="152" operator="beginsWith" text="http"/>
  </conditionalFormatting>
  <conditionalFormatting sqref="G171">
    <cfRule type="beginsWith" dxfId="1369" priority="153" operator="beginsWith" text="http"/>
  </conditionalFormatting>
  <conditionalFormatting sqref="G172">
    <cfRule type="beginsWith" dxfId="1368" priority="154" operator="beginsWith" text="http"/>
  </conditionalFormatting>
  <conditionalFormatting sqref="G173">
    <cfRule type="beginsWith" dxfId="1367" priority="155" operator="beginsWith" text="http"/>
  </conditionalFormatting>
  <conditionalFormatting sqref="G174">
    <cfRule type="beginsWith" dxfId="1366" priority="156" operator="beginsWith" text="http"/>
  </conditionalFormatting>
  <conditionalFormatting sqref="G175">
    <cfRule type="beginsWith" dxfId="1365" priority="157" operator="beginsWith" text="http"/>
  </conditionalFormatting>
  <conditionalFormatting sqref="G176">
    <cfRule type="beginsWith" dxfId="1364" priority="158" operator="beginsWith" text="http"/>
  </conditionalFormatting>
  <conditionalFormatting sqref="G177">
    <cfRule type="beginsWith" dxfId="1363" priority="159" operator="beginsWith" text="http"/>
  </conditionalFormatting>
  <conditionalFormatting sqref="G178">
    <cfRule type="beginsWith" dxfId="1362" priority="160" operator="beginsWith" text="http"/>
  </conditionalFormatting>
  <conditionalFormatting sqref="G179">
    <cfRule type="beginsWith" dxfId="1361" priority="161" operator="beginsWith" text="http"/>
  </conditionalFormatting>
  <conditionalFormatting sqref="G180">
    <cfRule type="beginsWith" dxfId="1360" priority="162" operator="beginsWith" text="http"/>
  </conditionalFormatting>
  <conditionalFormatting sqref="G181">
    <cfRule type="beginsWith" dxfId="1359" priority="163" operator="beginsWith" text="http"/>
  </conditionalFormatting>
  <conditionalFormatting sqref="G182">
    <cfRule type="beginsWith" dxfId="1358" priority="164" operator="beginsWith" text="http"/>
  </conditionalFormatting>
  <conditionalFormatting sqref="G183">
    <cfRule type="beginsWith" dxfId="1357" priority="165" operator="beginsWith" text="http"/>
  </conditionalFormatting>
  <conditionalFormatting sqref="G184">
    <cfRule type="beginsWith" dxfId="1356" priority="166" operator="beginsWith" text="http"/>
  </conditionalFormatting>
  <conditionalFormatting sqref="G185">
    <cfRule type="beginsWith" dxfId="1355" priority="167" operator="beginsWith" text="http"/>
  </conditionalFormatting>
  <conditionalFormatting sqref="G186">
    <cfRule type="beginsWith" dxfId="1354" priority="168" operator="beginsWith" text="http"/>
  </conditionalFormatting>
  <conditionalFormatting sqref="G187">
    <cfRule type="beginsWith" dxfId="1353" priority="169" operator="beginsWith" text="http"/>
  </conditionalFormatting>
  <conditionalFormatting sqref="G188">
    <cfRule type="beginsWith" dxfId="1352" priority="170" operator="beginsWith" text="http"/>
  </conditionalFormatting>
  <conditionalFormatting sqref="G189">
    <cfRule type="beginsWith" dxfId="1351" priority="171" operator="beginsWith" text="http"/>
  </conditionalFormatting>
  <conditionalFormatting sqref="G190">
    <cfRule type="beginsWith" dxfId="1350" priority="172" operator="beginsWith" text="http"/>
  </conditionalFormatting>
  <conditionalFormatting sqref="G191">
    <cfRule type="beginsWith" dxfId="1349" priority="173" operator="beginsWith" text="http"/>
  </conditionalFormatting>
  <conditionalFormatting sqref="G192">
    <cfRule type="beginsWith" dxfId="1348" priority="174" operator="beginsWith" text="http"/>
  </conditionalFormatting>
  <conditionalFormatting sqref="G193">
    <cfRule type="beginsWith" dxfId="1347" priority="175" operator="beginsWith" text="http"/>
  </conditionalFormatting>
  <conditionalFormatting sqref="G194">
    <cfRule type="beginsWith" dxfId="1346" priority="176" operator="beginsWith" text="http"/>
  </conditionalFormatting>
  <conditionalFormatting sqref="G195">
    <cfRule type="beginsWith" dxfId="1345" priority="177" operator="beginsWith" text="http"/>
  </conditionalFormatting>
  <conditionalFormatting sqref="G196">
    <cfRule type="beginsWith" dxfId="1344" priority="178" operator="beginsWith" text="http"/>
  </conditionalFormatting>
  <conditionalFormatting sqref="G197">
    <cfRule type="beginsWith" dxfId="1343" priority="179" operator="beginsWith" text="http"/>
  </conditionalFormatting>
  <conditionalFormatting sqref="G198">
    <cfRule type="beginsWith" dxfId="1342" priority="180" operator="beginsWith" text="http"/>
  </conditionalFormatting>
  <conditionalFormatting sqref="G199">
    <cfRule type="beginsWith" dxfId="1341" priority="181" operator="beginsWith" text="http"/>
  </conditionalFormatting>
  <conditionalFormatting sqref="G200">
    <cfRule type="beginsWith" dxfId="1340" priority="182" operator="beginsWith" text="http"/>
  </conditionalFormatting>
  <conditionalFormatting sqref="G201">
    <cfRule type="beginsWith" dxfId="1339" priority="183" operator="beginsWith" text="http"/>
  </conditionalFormatting>
  <conditionalFormatting sqref="G202">
    <cfRule type="beginsWith" dxfId="1338" priority="184" operator="beginsWith" text="http"/>
  </conditionalFormatting>
  <conditionalFormatting sqref="G203">
    <cfRule type="beginsWith" dxfId="1337" priority="185" operator="beginsWith" text="http"/>
  </conditionalFormatting>
  <conditionalFormatting sqref="G204">
    <cfRule type="beginsWith" dxfId="1336" priority="186" operator="beginsWith" text="http"/>
  </conditionalFormatting>
  <conditionalFormatting sqref="G205">
    <cfRule type="beginsWith" dxfId="1335" priority="187" operator="beginsWith" text="http"/>
  </conditionalFormatting>
  <conditionalFormatting sqref="G206">
    <cfRule type="beginsWith" dxfId="1334" priority="188" operator="beginsWith" text="http"/>
  </conditionalFormatting>
  <conditionalFormatting sqref="G207">
    <cfRule type="beginsWith" dxfId="1333" priority="189" operator="beginsWith" text="http"/>
  </conditionalFormatting>
  <conditionalFormatting sqref="G208">
    <cfRule type="beginsWith" dxfId="1332" priority="190" operator="beginsWith" text="http"/>
  </conditionalFormatting>
  <conditionalFormatting sqref="G209">
    <cfRule type="beginsWith" dxfId="1331" priority="191" operator="beginsWith" text="http"/>
  </conditionalFormatting>
  <conditionalFormatting sqref="G210">
    <cfRule type="beginsWith" dxfId="1330" priority="192" operator="beginsWith" text="http"/>
  </conditionalFormatting>
  <conditionalFormatting sqref="G211">
    <cfRule type="beginsWith" dxfId="1329" priority="193" operator="beginsWith" text="http"/>
  </conditionalFormatting>
  <conditionalFormatting sqref="G212">
    <cfRule type="beginsWith" dxfId="1328" priority="194" operator="beginsWith" text="http"/>
  </conditionalFormatting>
  <conditionalFormatting sqref="G213">
    <cfRule type="beginsWith" dxfId="1327" priority="195" operator="beginsWith" text="http"/>
  </conditionalFormatting>
  <conditionalFormatting sqref="G214">
    <cfRule type="beginsWith" dxfId="1326" priority="196" operator="beginsWith" text="http"/>
  </conditionalFormatting>
  <conditionalFormatting sqref="G215">
    <cfRule type="beginsWith" dxfId="1325" priority="197" operator="beginsWith" text="http"/>
  </conditionalFormatting>
  <conditionalFormatting sqref="G216">
    <cfRule type="beginsWith" dxfId="1324" priority="198" operator="beginsWith" text="http"/>
  </conditionalFormatting>
  <conditionalFormatting sqref="G217">
    <cfRule type="beginsWith" dxfId="1323" priority="199" operator="beginsWith" text="http"/>
  </conditionalFormatting>
  <conditionalFormatting sqref="G218">
    <cfRule type="beginsWith" dxfId="1322" priority="200" operator="beginsWith" text="http"/>
  </conditionalFormatting>
  <conditionalFormatting sqref="G219">
    <cfRule type="beginsWith" dxfId="1321" priority="201" operator="beginsWith" text="http"/>
  </conditionalFormatting>
  <conditionalFormatting sqref="G220">
    <cfRule type="beginsWith" dxfId="1320" priority="202" operator="beginsWith" text="http"/>
  </conditionalFormatting>
  <conditionalFormatting sqref="G221">
    <cfRule type="beginsWith" dxfId="1319" priority="203" operator="beginsWith" text="http"/>
  </conditionalFormatting>
  <conditionalFormatting sqref="G222">
    <cfRule type="beginsWith" dxfId="1318" priority="204" operator="beginsWith" text="http"/>
  </conditionalFormatting>
  <conditionalFormatting sqref="G223">
    <cfRule type="beginsWith" dxfId="1317" priority="205" operator="beginsWith" text="http"/>
  </conditionalFormatting>
  <conditionalFormatting sqref="G224">
    <cfRule type="beginsWith" dxfId="1316" priority="206" operator="beginsWith" text="http"/>
  </conditionalFormatting>
  <conditionalFormatting sqref="G225">
    <cfRule type="beginsWith" dxfId="1315" priority="207" operator="beginsWith" text="http"/>
  </conditionalFormatting>
  <conditionalFormatting sqref="G226">
    <cfRule type="beginsWith" dxfId="1314" priority="208" operator="beginsWith" text="http"/>
  </conditionalFormatting>
  <conditionalFormatting sqref="G227">
    <cfRule type="beginsWith" dxfId="1313" priority="209" operator="beginsWith" text="http"/>
  </conditionalFormatting>
  <conditionalFormatting sqref="G228">
    <cfRule type="beginsWith" dxfId="1312" priority="210" operator="beginsWith" text="http"/>
  </conditionalFormatting>
  <conditionalFormatting sqref="G229">
    <cfRule type="beginsWith" dxfId="1311" priority="211" operator="beginsWith" text="http"/>
  </conditionalFormatting>
  <conditionalFormatting sqref="G230">
    <cfRule type="beginsWith" dxfId="1310" priority="212" operator="beginsWith" text="http"/>
  </conditionalFormatting>
  <conditionalFormatting sqref="G231">
    <cfRule type="beginsWith" dxfId="1309" priority="213" operator="beginsWith" text="http"/>
  </conditionalFormatting>
  <conditionalFormatting sqref="G232">
    <cfRule type="beginsWith" dxfId="1308" priority="214" operator="beginsWith" text="http"/>
  </conditionalFormatting>
  <conditionalFormatting sqref="G233">
    <cfRule type="beginsWith" dxfId="1307" priority="215" operator="beginsWith" text="http"/>
  </conditionalFormatting>
  <conditionalFormatting sqref="G234">
    <cfRule type="beginsWith" dxfId="1306" priority="216" operator="beginsWith" text="http"/>
  </conditionalFormatting>
  <conditionalFormatting sqref="G235">
    <cfRule type="beginsWith" dxfId="1305" priority="217" operator="beginsWith" text="http"/>
  </conditionalFormatting>
  <conditionalFormatting sqref="G236">
    <cfRule type="beginsWith" dxfId="1304" priority="218" operator="beginsWith" text="http"/>
  </conditionalFormatting>
  <conditionalFormatting sqref="G237">
    <cfRule type="beginsWith" dxfId="1303" priority="219" operator="beginsWith" text="http"/>
  </conditionalFormatting>
  <conditionalFormatting sqref="G238">
    <cfRule type="beginsWith" dxfId="1302" priority="220" operator="beginsWith" text="http"/>
  </conditionalFormatting>
  <conditionalFormatting sqref="G239">
    <cfRule type="beginsWith" dxfId="1301" priority="221" operator="beginsWith" text="http"/>
  </conditionalFormatting>
  <conditionalFormatting sqref="G240">
    <cfRule type="beginsWith" dxfId="1300" priority="222" operator="beginsWith" text="http"/>
  </conditionalFormatting>
  <conditionalFormatting sqref="G241">
    <cfRule type="beginsWith" dxfId="1299" priority="223" operator="beginsWith" text="http"/>
  </conditionalFormatting>
  <conditionalFormatting sqref="G242">
    <cfRule type="beginsWith" dxfId="1298" priority="224" operator="beginsWith" text="http"/>
  </conditionalFormatting>
  <conditionalFormatting sqref="G243">
    <cfRule type="beginsWith" dxfId="1297" priority="225" operator="beginsWith" text="http"/>
  </conditionalFormatting>
  <conditionalFormatting sqref="G244">
    <cfRule type="beginsWith" dxfId="1296" priority="226" operator="beginsWith" text="http"/>
  </conditionalFormatting>
  <conditionalFormatting sqref="G245">
    <cfRule type="beginsWith" dxfId="1295" priority="227" operator="beginsWith" text="http"/>
  </conditionalFormatting>
  <conditionalFormatting sqref="G246">
    <cfRule type="beginsWith" dxfId="1294" priority="228" operator="beginsWith" text="http"/>
  </conditionalFormatting>
  <conditionalFormatting sqref="G247">
    <cfRule type="beginsWith" dxfId="1293" priority="229" operator="beginsWith" text="http"/>
  </conditionalFormatting>
  <conditionalFormatting sqref="G248">
    <cfRule type="beginsWith" dxfId="1292" priority="230" operator="beginsWith" text="http"/>
  </conditionalFormatting>
  <conditionalFormatting sqref="G249">
    <cfRule type="beginsWith" dxfId="1291" priority="231" operator="beginsWith" text="http"/>
  </conditionalFormatting>
  <conditionalFormatting sqref="G250">
    <cfRule type="beginsWith" dxfId="1290" priority="232" operator="beginsWith" text="http"/>
  </conditionalFormatting>
  <conditionalFormatting sqref="G251">
    <cfRule type="beginsWith" dxfId="1289" priority="233" operator="beginsWith" text="http"/>
  </conditionalFormatting>
  <conditionalFormatting sqref="G252">
    <cfRule type="beginsWith" dxfId="1288" priority="234" operator="beginsWith" text="http"/>
  </conditionalFormatting>
  <conditionalFormatting sqref="G253">
    <cfRule type="beginsWith" dxfId="1287" priority="235" operator="beginsWith" text="http"/>
  </conditionalFormatting>
  <conditionalFormatting sqref="G254">
    <cfRule type="beginsWith" dxfId="1286" priority="236" operator="beginsWith" text="http"/>
  </conditionalFormatting>
  <conditionalFormatting sqref="G255">
    <cfRule type="beginsWith" dxfId="1285" priority="237" operator="beginsWith" text="http"/>
  </conditionalFormatting>
  <conditionalFormatting sqref="G256">
    <cfRule type="beginsWith" dxfId="1284" priority="238" operator="beginsWith" text="http"/>
  </conditionalFormatting>
  <conditionalFormatting sqref="G257">
    <cfRule type="beginsWith" dxfId="1283" priority="239" operator="beginsWith" text="http"/>
  </conditionalFormatting>
  <conditionalFormatting sqref="G258">
    <cfRule type="beginsWith" dxfId="1282" priority="240" operator="beginsWith" text="http"/>
  </conditionalFormatting>
  <conditionalFormatting sqref="G259">
    <cfRule type="beginsWith" dxfId="1281" priority="241" operator="beginsWith" text="http"/>
  </conditionalFormatting>
  <conditionalFormatting sqref="G260">
    <cfRule type="beginsWith" dxfId="1280" priority="242" operator="beginsWith" text="http"/>
  </conditionalFormatting>
  <conditionalFormatting sqref="G261">
    <cfRule type="beginsWith" dxfId="1279" priority="243" operator="beginsWith" text="http"/>
  </conditionalFormatting>
  <conditionalFormatting sqref="G262">
    <cfRule type="beginsWith" dxfId="1278" priority="244" operator="beginsWith" text="http"/>
  </conditionalFormatting>
  <conditionalFormatting sqref="G263">
    <cfRule type="beginsWith" dxfId="1277" priority="245" operator="beginsWith" text="http"/>
  </conditionalFormatting>
  <conditionalFormatting sqref="G264">
    <cfRule type="beginsWith" dxfId="1276" priority="246" operator="beginsWith" text="http"/>
  </conditionalFormatting>
  <conditionalFormatting sqref="G265">
    <cfRule type="beginsWith" dxfId="1275" priority="247" operator="beginsWith" text="http"/>
  </conditionalFormatting>
  <conditionalFormatting sqref="G266">
    <cfRule type="beginsWith" dxfId="1274" priority="248" operator="beginsWith" text="http"/>
  </conditionalFormatting>
  <conditionalFormatting sqref="G267">
    <cfRule type="beginsWith" dxfId="1273" priority="249" operator="beginsWith" text="http"/>
  </conditionalFormatting>
  <conditionalFormatting sqref="G268">
    <cfRule type="beginsWith" dxfId="1272" priority="250" operator="beginsWith" text="http"/>
  </conditionalFormatting>
  <conditionalFormatting sqref="G269">
    <cfRule type="beginsWith" dxfId="1271" priority="251" operator="beginsWith" text="http"/>
  </conditionalFormatting>
  <conditionalFormatting sqref="G270">
    <cfRule type="beginsWith" dxfId="1270" priority="252" operator="beginsWith" text="http"/>
  </conditionalFormatting>
  <conditionalFormatting sqref="G271">
    <cfRule type="beginsWith" dxfId="1269" priority="253" operator="beginsWith" text="http"/>
  </conditionalFormatting>
  <conditionalFormatting sqref="G272">
    <cfRule type="beginsWith" dxfId="1268" priority="254" operator="beginsWith" text="http"/>
  </conditionalFormatting>
  <conditionalFormatting sqref="G273">
    <cfRule type="beginsWith" dxfId="1267" priority="255" operator="beginsWith" text="http"/>
  </conditionalFormatting>
  <conditionalFormatting sqref="G274">
    <cfRule type="beginsWith" dxfId="1266" priority="256" operator="beginsWith" text="http"/>
  </conditionalFormatting>
  <conditionalFormatting sqref="G275">
    <cfRule type="beginsWith" dxfId="1265" priority="257" operator="beginsWith" text="http"/>
  </conditionalFormatting>
  <conditionalFormatting sqref="G276">
    <cfRule type="beginsWith" dxfId="1264" priority="258" operator="beginsWith" text="http"/>
  </conditionalFormatting>
  <conditionalFormatting sqref="G277">
    <cfRule type="beginsWith" dxfId="1263" priority="259" operator="beginsWith" text="http"/>
  </conditionalFormatting>
  <conditionalFormatting sqref="G278">
    <cfRule type="beginsWith" dxfId="1262" priority="260" operator="beginsWith" text="http"/>
  </conditionalFormatting>
  <conditionalFormatting sqref="G279">
    <cfRule type="beginsWith" dxfId="1261" priority="261" operator="beginsWith" text="http"/>
  </conditionalFormatting>
  <conditionalFormatting sqref="G280">
    <cfRule type="beginsWith" dxfId="1260" priority="262" operator="beginsWith" text="http"/>
  </conditionalFormatting>
  <conditionalFormatting sqref="G281">
    <cfRule type="beginsWith" dxfId="1259" priority="263" operator="beginsWith" text="http"/>
  </conditionalFormatting>
  <conditionalFormatting sqref="G282">
    <cfRule type="beginsWith" dxfId="1258" priority="264" operator="beginsWith" text="http"/>
  </conditionalFormatting>
  <conditionalFormatting sqref="G283">
    <cfRule type="beginsWith" dxfId="1257" priority="265" operator="beginsWith" text="http"/>
  </conditionalFormatting>
  <conditionalFormatting sqref="G284">
    <cfRule type="beginsWith" dxfId="1256" priority="266" operator="beginsWith" text="http"/>
  </conditionalFormatting>
  <conditionalFormatting sqref="G285">
    <cfRule type="beginsWith" dxfId="1255" priority="267" operator="beginsWith" text="http"/>
  </conditionalFormatting>
  <conditionalFormatting sqref="G286">
    <cfRule type="beginsWith" dxfId="1254" priority="268" operator="beginsWith" text="http"/>
  </conditionalFormatting>
  <conditionalFormatting sqref="G287">
    <cfRule type="beginsWith" dxfId="1253" priority="269" operator="beginsWith" text="http"/>
  </conditionalFormatting>
  <conditionalFormatting sqref="G288">
    <cfRule type="beginsWith" dxfId="1252" priority="270" operator="beginsWith" text="http"/>
  </conditionalFormatting>
  <conditionalFormatting sqref="G289">
    <cfRule type="beginsWith" dxfId="1251" priority="271" operator="beginsWith" text="http"/>
  </conditionalFormatting>
  <conditionalFormatting sqref="G290">
    <cfRule type="beginsWith" dxfId="1250" priority="272" operator="beginsWith" text="http"/>
  </conditionalFormatting>
  <conditionalFormatting sqref="G291">
    <cfRule type="beginsWith" dxfId="1249" priority="273" operator="beginsWith" text="http"/>
  </conditionalFormatting>
  <conditionalFormatting sqref="G292">
    <cfRule type="beginsWith" dxfId="1248" priority="274" operator="beginsWith" text="http"/>
  </conditionalFormatting>
  <conditionalFormatting sqref="G293">
    <cfRule type="beginsWith" dxfId="1247" priority="275" operator="beginsWith" text="http"/>
  </conditionalFormatting>
  <conditionalFormatting sqref="G294">
    <cfRule type="beginsWith" dxfId="1246" priority="276" operator="beginsWith" text="http"/>
  </conditionalFormatting>
  <conditionalFormatting sqref="G295">
    <cfRule type="beginsWith" dxfId="1245" priority="277" operator="beginsWith" text="http"/>
  </conditionalFormatting>
  <conditionalFormatting sqref="G296">
    <cfRule type="beginsWith" dxfId="1244" priority="278" operator="beginsWith" text="http"/>
  </conditionalFormatting>
  <conditionalFormatting sqref="G297">
    <cfRule type="beginsWith" dxfId="1243" priority="279" operator="beginsWith" text="http"/>
  </conditionalFormatting>
  <conditionalFormatting sqref="G298">
    <cfRule type="beginsWith" dxfId="1242" priority="280" operator="beginsWith" text="http"/>
  </conditionalFormatting>
  <conditionalFormatting sqref="G299">
    <cfRule type="beginsWith" dxfId="1241" priority="281" operator="beginsWith" text="http"/>
  </conditionalFormatting>
  <conditionalFormatting sqref="G300">
    <cfRule type="beginsWith" dxfId="1240" priority="282" operator="beginsWith" text="http"/>
  </conditionalFormatting>
  <conditionalFormatting sqref="G301">
    <cfRule type="beginsWith" dxfId="1239" priority="283" operator="beginsWith" text="http"/>
  </conditionalFormatting>
  <conditionalFormatting sqref="G302">
    <cfRule type="beginsWith" dxfId="1238" priority="284" operator="beginsWith" text="http"/>
  </conditionalFormatting>
  <conditionalFormatting sqref="G303">
    <cfRule type="beginsWith" dxfId="1237" priority="285" operator="beginsWith" text="http"/>
  </conditionalFormatting>
  <conditionalFormatting sqref="G304">
    <cfRule type="beginsWith" dxfId="1236" priority="286" operator="beginsWith" text="http"/>
  </conditionalFormatting>
  <conditionalFormatting sqref="G305">
    <cfRule type="beginsWith" dxfId="1235" priority="287" operator="beginsWith" text="http"/>
  </conditionalFormatting>
  <conditionalFormatting sqref="G306">
    <cfRule type="beginsWith" dxfId="1234" priority="288" operator="beginsWith" text="http"/>
  </conditionalFormatting>
  <conditionalFormatting sqref="G307">
    <cfRule type="beginsWith" dxfId="1233" priority="289" operator="beginsWith" text="http"/>
  </conditionalFormatting>
  <conditionalFormatting sqref="G308">
    <cfRule type="beginsWith" dxfId="1232" priority="290" operator="beginsWith" text="http"/>
  </conditionalFormatting>
  <conditionalFormatting sqref="G309">
    <cfRule type="beginsWith" dxfId="1231" priority="291" operator="beginsWith" text="http"/>
  </conditionalFormatting>
  <conditionalFormatting sqref="G310">
    <cfRule type="beginsWith" dxfId="1230" priority="292" operator="beginsWith" text="http"/>
  </conditionalFormatting>
  <conditionalFormatting sqref="G311">
    <cfRule type="beginsWith" dxfId="1229" priority="293" operator="beginsWith" text="http"/>
  </conditionalFormatting>
  <conditionalFormatting sqref="G312">
    <cfRule type="beginsWith" dxfId="1228" priority="294" operator="beginsWith" text="http"/>
  </conditionalFormatting>
  <conditionalFormatting sqref="G313">
    <cfRule type="beginsWith" dxfId="1227" priority="295" operator="beginsWith" text="http"/>
  </conditionalFormatting>
  <conditionalFormatting sqref="G314">
    <cfRule type="beginsWith" dxfId="1226" priority="296" operator="beginsWith" text="http"/>
  </conditionalFormatting>
  <conditionalFormatting sqref="G315">
    <cfRule type="beginsWith" dxfId="1225" priority="297" operator="beginsWith" text="http"/>
  </conditionalFormatting>
  <conditionalFormatting sqref="G316">
    <cfRule type="beginsWith" dxfId="1224" priority="298" operator="beginsWith" text="http"/>
  </conditionalFormatting>
  <conditionalFormatting sqref="G317">
    <cfRule type="beginsWith" dxfId="1223" priority="299" operator="beginsWith" text="http"/>
  </conditionalFormatting>
  <conditionalFormatting sqref="G318">
    <cfRule type="beginsWith" dxfId="1222" priority="300" operator="beginsWith" text="http"/>
  </conditionalFormatting>
  <conditionalFormatting sqref="G319">
    <cfRule type="beginsWith" dxfId="1221" priority="301" operator="beginsWith" text="http"/>
  </conditionalFormatting>
  <conditionalFormatting sqref="G320">
    <cfRule type="beginsWith" dxfId="1220" priority="302" operator="beginsWith" text="http"/>
  </conditionalFormatting>
  <conditionalFormatting sqref="G321">
    <cfRule type="beginsWith" dxfId="1219" priority="303" operator="beginsWith" text="http"/>
  </conditionalFormatting>
  <conditionalFormatting sqref="G322">
    <cfRule type="beginsWith" dxfId="1218" priority="304" operator="beginsWith" text="http"/>
  </conditionalFormatting>
  <conditionalFormatting sqref="G323">
    <cfRule type="beginsWith" dxfId="1217" priority="305" operator="beginsWith" text="http"/>
  </conditionalFormatting>
  <conditionalFormatting sqref="G324">
    <cfRule type="beginsWith" dxfId="1216" priority="306" operator="beginsWith" text="http"/>
  </conditionalFormatting>
  <conditionalFormatting sqref="G325">
    <cfRule type="beginsWith" dxfId="1215" priority="307" operator="beginsWith" text="http"/>
  </conditionalFormatting>
  <conditionalFormatting sqref="G326">
    <cfRule type="beginsWith" dxfId="1214" priority="308" operator="beginsWith" text="http"/>
  </conditionalFormatting>
  <conditionalFormatting sqref="G327">
    <cfRule type="beginsWith" dxfId="1213" priority="309" operator="beginsWith" text="http"/>
  </conditionalFormatting>
  <conditionalFormatting sqref="G328">
    <cfRule type="beginsWith" dxfId="1212" priority="310" operator="beginsWith" text="http"/>
  </conditionalFormatting>
  <conditionalFormatting sqref="G329">
    <cfRule type="beginsWith" dxfId="1211" priority="311" operator="beginsWith" text="http"/>
  </conditionalFormatting>
  <conditionalFormatting sqref="G330">
    <cfRule type="beginsWith" dxfId="1210" priority="312" operator="beginsWith" text="http"/>
  </conditionalFormatting>
  <conditionalFormatting sqref="G331">
    <cfRule type="beginsWith" dxfId="1209" priority="313" operator="beginsWith" text="http"/>
  </conditionalFormatting>
  <conditionalFormatting sqref="G332">
    <cfRule type="beginsWith" dxfId="1208" priority="314" operator="beginsWith" text="http"/>
  </conditionalFormatting>
  <conditionalFormatting sqref="G333">
    <cfRule type="beginsWith" dxfId="1207" priority="315" operator="beginsWith" text="http"/>
  </conditionalFormatting>
  <conditionalFormatting sqref="G334">
    <cfRule type="beginsWith" dxfId="1206" priority="316" operator="beginsWith" text="http"/>
  </conditionalFormatting>
  <conditionalFormatting sqref="G335">
    <cfRule type="beginsWith" dxfId="1205" priority="317" operator="beginsWith" text="http"/>
  </conditionalFormatting>
  <conditionalFormatting sqref="G336">
    <cfRule type="beginsWith" dxfId="1204" priority="318" operator="beginsWith" text="http"/>
  </conditionalFormatting>
  <conditionalFormatting sqref="G337">
    <cfRule type="beginsWith" dxfId="1203" priority="319" operator="beginsWith" text="http"/>
  </conditionalFormatting>
  <conditionalFormatting sqref="G338">
    <cfRule type="beginsWith" dxfId="1202" priority="320" operator="beginsWith" text="http"/>
  </conditionalFormatting>
  <conditionalFormatting sqref="G339">
    <cfRule type="beginsWith" dxfId="1201" priority="321" operator="beginsWith" text="http"/>
  </conditionalFormatting>
  <conditionalFormatting sqref="G340">
    <cfRule type="beginsWith" dxfId="1200" priority="322" operator="beginsWith" text="http"/>
  </conditionalFormatting>
  <conditionalFormatting sqref="G341">
    <cfRule type="beginsWith" dxfId="1199" priority="323" operator="beginsWith" text="http"/>
  </conditionalFormatting>
  <conditionalFormatting sqref="G342">
    <cfRule type="beginsWith" dxfId="1198" priority="324" operator="beginsWith" text="http"/>
  </conditionalFormatting>
  <conditionalFormatting sqref="G343">
    <cfRule type="beginsWith" dxfId="1197" priority="325" operator="beginsWith" text="http"/>
  </conditionalFormatting>
  <conditionalFormatting sqref="G344">
    <cfRule type="beginsWith" dxfId="1196" priority="326" operator="beginsWith" text="http"/>
  </conditionalFormatting>
  <conditionalFormatting sqref="G345">
    <cfRule type="beginsWith" dxfId="1195" priority="327" operator="beginsWith" text="http"/>
  </conditionalFormatting>
  <conditionalFormatting sqref="G346">
    <cfRule type="beginsWith" dxfId="1194" priority="328" operator="beginsWith" text="http"/>
  </conditionalFormatting>
  <conditionalFormatting sqref="G347">
    <cfRule type="beginsWith" dxfId="1193" priority="329" operator="beginsWith" text="http"/>
  </conditionalFormatting>
  <conditionalFormatting sqref="G348">
    <cfRule type="beginsWith" dxfId="1192" priority="330" operator="beginsWith" text="http"/>
  </conditionalFormatting>
  <conditionalFormatting sqref="G349">
    <cfRule type="beginsWith" dxfId="1191" priority="331" operator="beginsWith" text="http"/>
  </conditionalFormatting>
  <conditionalFormatting sqref="G350">
    <cfRule type="beginsWith" dxfId="1190" priority="332" operator="beginsWith" text="http"/>
  </conditionalFormatting>
  <conditionalFormatting sqref="G351">
    <cfRule type="beginsWith" dxfId="1189" priority="333" operator="beginsWith" text="http"/>
  </conditionalFormatting>
  <conditionalFormatting sqref="G352">
    <cfRule type="beginsWith" dxfId="1188" priority="334" operator="beginsWith" text="http"/>
  </conditionalFormatting>
  <conditionalFormatting sqref="G353">
    <cfRule type="beginsWith" dxfId="1187" priority="335" operator="beginsWith" text="http"/>
  </conditionalFormatting>
  <conditionalFormatting sqref="G354">
    <cfRule type="beginsWith" dxfId="1186" priority="336" operator="beginsWith" text="http"/>
  </conditionalFormatting>
  <conditionalFormatting sqref="G355">
    <cfRule type="beginsWith" dxfId="1185" priority="337" operator="beginsWith" text="http"/>
  </conditionalFormatting>
  <conditionalFormatting sqref="G356">
    <cfRule type="beginsWith" dxfId="1184" priority="338" operator="beginsWith" text="http"/>
  </conditionalFormatting>
  <conditionalFormatting sqref="G357">
    <cfRule type="beginsWith" dxfId="1183" priority="339" operator="beginsWith" text="http"/>
  </conditionalFormatting>
  <conditionalFormatting sqref="G358">
    <cfRule type="beginsWith" dxfId="1182" priority="340" operator="beginsWith" text="http"/>
  </conditionalFormatting>
  <conditionalFormatting sqref="G359">
    <cfRule type="beginsWith" dxfId="1181" priority="341" operator="beginsWith" text="http"/>
  </conditionalFormatting>
  <conditionalFormatting sqref="G360">
    <cfRule type="beginsWith" dxfId="1180" priority="342" operator="beginsWith" text="http"/>
  </conditionalFormatting>
  <conditionalFormatting sqref="G361">
    <cfRule type="beginsWith" dxfId="1179" priority="343" operator="beginsWith" text="http"/>
  </conditionalFormatting>
  <conditionalFormatting sqref="G362">
    <cfRule type="beginsWith" dxfId="1178" priority="344" operator="beginsWith" text="http"/>
  </conditionalFormatting>
  <conditionalFormatting sqref="G363">
    <cfRule type="beginsWith" dxfId="1177" priority="345" operator="beginsWith" text="http"/>
  </conditionalFormatting>
  <conditionalFormatting sqref="G364">
    <cfRule type="beginsWith" dxfId="1176" priority="346" operator="beginsWith" text="http"/>
  </conditionalFormatting>
  <conditionalFormatting sqref="G365">
    <cfRule type="beginsWith" dxfId="1175" priority="347" operator="beginsWith" text="http"/>
  </conditionalFormatting>
  <conditionalFormatting sqref="G366">
    <cfRule type="beginsWith" dxfId="1174" priority="348" operator="beginsWith" text="http"/>
  </conditionalFormatting>
  <conditionalFormatting sqref="G367">
    <cfRule type="beginsWith" dxfId="1173" priority="349" operator="beginsWith" text="http"/>
  </conditionalFormatting>
  <conditionalFormatting sqref="G368">
    <cfRule type="beginsWith" dxfId="1172" priority="350" operator="beginsWith" text="http"/>
  </conditionalFormatting>
  <conditionalFormatting sqref="G369">
    <cfRule type="beginsWith" dxfId="1171" priority="351" operator="beginsWith" text="http"/>
  </conditionalFormatting>
  <conditionalFormatting sqref="G370">
    <cfRule type="beginsWith" dxfId="1170" priority="352" operator="beginsWith" text="http"/>
  </conditionalFormatting>
  <conditionalFormatting sqref="G371">
    <cfRule type="beginsWith" dxfId="1169" priority="353" operator="beginsWith" text="http"/>
  </conditionalFormatting>
  <conditionalFormatting sqref="G372">
    <cfRule type="beginsWith" dxfId="1168" priority="354" operator="beginsWith" text="http"/>
  </conditionalFormatting>
  <conditionalFormatting sqref="G373">
    <cfRule type="beginsWith" dxfId="1167" priority="355" operator="beginsWith" text="http"/>
  </conditionalFormatting>
  <conditionalFormatting sqref="G374">
    <cfRule type="beginsWith" dxfId="1166" priority="356" operator="beginsWith" text="http"/>
  </conditionalFormatting>
  <conditionalFormatting sqref="G375">
    <cfRule type="beginsWith" dxfId="1165" priority="357" operator="beginsWith" text="http"/>
  </conditionalFormatting>
  <conditionalFormatting sqref="G376">
    <cfRule type="beginsWith" dxfId="1164" priority="358" operator="beginsWith" text="http"/>
  </conditionalFormatting>
  <conditionalFormatting sqref="G377">
    <cfRule type="beginsWith" dxfId="1163" priority="359" operator="beginsWith" text="http"/>
  </conditionalFormatting>
  <conditionalFormatting sqref="G378">
    <cfRule type="beginsWith" dxfId="1162" priority="360" operator="beginsWith" text="http"/>
  </conditionalFormatting>
  <conditionalFormatting sqref="G379">
    <cfRule type="beginsWith" dxfId="1161" priority="361" operator="beginsWith" text="http"/>
  </conditionalFormatting>
  <conditionalFormatting sqref="G380">
    <cfRule type="beginsWith" dxfId="1160" priority="362" operator="beginsWith" text="http"/>
  </conditionalFormatting>
  <conditionalFormatting sqref="G381">
    <cfRule type="beginsWith" dxfId="1159" priority="363" operator="beginsWith" text="http"/>
  </conditionalFormatting>
  <conditionalFormatting sqref="G382">
    <cfRule type="beginsWith" dxfId="1158" priority="364" operator="beginsWith" text="http"/>
  </conditionalFormatting>
  <conditionalFormatting sqref="G383">
    <cfRule type="beginsWith" dxfId="1157" priority="365" operator="beginsWith" text="http"/>
  </conditionalFormatting>
  <conditionalFormatting sqref="G384">
    <cfRule type="beginsWith" dxfId="1156" priority="366" operator="beginsWith" text="http"/>
  </conditionalFormatting>
  <conditionalFormatting sqref="G385">
    <cfRule type="beginsWith" dxfId="1155" priority="367" operator="beginsWith" text="http"/>
  </conditionalFormatting>
  <conditionalFormatting sqref="G386">
    <cfRule type="beginsWith" dxfId="1154" priority="368" operator="beginsWith" text="http"/>
  </conditionalFormatting>
  <conditionalFormatting sqref="G387">
    <cfRule type="beginsWith" dxfId="1153" priority="369" operator="beginsWith" text="http"/>
  </conditionalFormatting>
  <conditionalFormatting sqref="G388">
    <cfRule type="beginsWith" dxfId="1152" priority="370" operator="beginsWith" text="http"/>
  </conditionalFormatting>
  <conditionalFormatting sqref="G389">
    <cfRule type="beginsWith" dxfId="1151" priority="371" operator="beginsWith" text="http"/>
  </conditionalFormatting>
  <conditionalFormatting sqref="G390">
    <cfRule type="beginsWith" dxfId="1150" priority="372" operator="beginsWith" text="http"/>
  </conditionalFormatting>
  <conditionalFormatting sqref="G391">
    <cfRule type="beginsWith" dxfId="1149" priority="373" operator="beginsWith" text="http"/>
  </conditionalFormatting>
  <conditionalFormatting sqref="G392">
    <cfRule type="beginsWith" dxfId="1148" priority="374" operator="beginsWith" text="http"/>
  </conditionalFormatting>
  <conditionalFormatting sqref="G393">
    <cfRule type="beginsWith" dxfId="1147" priority="375" operator="beginsWith" text="http"/>
  </conditionalFormatting>
  <conditionalFormatting sqref="G394">
    <cfRule type="beginsWith" dxfId="1146" priority="376" operator="beginsWith" text="http"/>
  </conditionalFormatting>
  <conditionalFormatting sqref="G395">
    <cfRule type="beginsWith" dxfId="1145" priority="377" operator="beginsWith" text="http"/>
  </conditionalFormatting>
  <conditionalFormatting sqref="G396">
    <cfRule type="beginsWith" dxfId="1144" priority="378" operator="beginsWith" text="http"/>
  </conditionalFormatting>
  <conditionalFormatting sqref="G397">
    <cfRule type="beginsWith" dxfId="1143" priority="379" operator="beginsWith" text="http"/>
  </conditionalFormatting>
  <conditionalFormatting sqref="G398">
    <cfRule type="beginsWith" dxfId="1142" priority="380" operator="beginsWith" text="http"/>
  </conditionalFormatting>
  <conditionalFormatting sqref="G399">
    <cfRule type="beginsWith" dxfId="1141" priority="381" operator="beginsWith" text="http"/>
  </conditionalFormatting>
  <conditionalFormatting sqref="G400">
    <cfRule type="beginsWith" dxfId="1140" priority="382" operator="beginsWith" text="http"/>
  </conditionalFormatting>
  <conditionalFormatting sqref="G401">
    <cfRule type="beginsWith" dxfId="1139" priority="383" operator="beginsWith" text="http"/>
  </conditionalFormatting>
  <conditionalFormatting sqref="G402">
    <cfRule type="beginsWith" dxfId="1138" priority="384" operator="beginsWith" text="http"/>
  </conditionalFormatting>
  <conditionalFormatting sqref="G403">
    <cfRule type="beginsWith" dxfId="1137" priority="385" operator="beginsWith" text="http"/>
  </conditionalFormatting>
  <conditionalFormatting sqref="G404">
    <cfRule type="beginsWith" dxfId="1136" priority="386" operator="beginsWith" text="http"/>
  </conditionalFormatting>
  <conditionalFormatting sqref="G405">
    <cfRule type="beginsWith" dxfId="1135" priority="387" operator="beginsWith" text="http"/>
  </conditionalFormatting>
  <conditionalFormatting sqref="G406">
    <cfRule type="beginsWith" dxfId="1134" priority="388" operator="beginsWith" text="http"/>
  </conditionalFormatting>
  <conditionalFormatting sqref="G407">
    <cfRule type="beginsWith" dxfId="1133" priority="389" operator="beginsWith" text="http"/>
  </conditionalFormatting>
  <conditionalFormatting sqref="G408">
    <cfRule type="beginsWith" dxfId="1132" priority="390" operator="beginsWith" text="http"/>
  </conditionalFormatting>
  <conditionalFormatting sqref="G409">
    <cfRule type="beginsWith" dxfId="1131" priority="391" operator="beginsWith" text="http"/>
  </conditionalFormatting>
  <conditionalFormatting sqref="G410">
    <cfRule type="beginsWith" dxfId="1130" priority="392" operator="beginsWith" text="http"/>
  </conditionalFormatting>
  <conditionalFormatting sqref="G411">
    <cfRule type="beginsWith" dxfId="1129" priority="393" operator="beginsWith" text="http"/>
  </conditionalFormatting>
  <conditionalFormatting sqref="G412">
    <cfRule type="beginsWith" dxfId="1128" priority="394" operator="beginsWith" text="http"/>
  </conditionalFormatting>
  <conditionalFormatting sqref="G413">
    <cfRule type="beginsWith" dxfId="1127" priority="395" operator="beginsWith" text="http"/>
  </conditionalFormatting>
  <conditionalFormatting sqref="G414">
    <cfRule type="beginsWith" dxfId="1126" priority="396" operator="beginsWith" text="http"/>
  </conditionalFormatting>
  <conditionalFormatting sqref="G415">
    <cfRule type="beginsWith" dxfId="1125" priority="397" operator="beginsWith" text="http"/>
  </conditionalFormatting>
  <conditionalFormatting sqref="G416">
    <cfRule type="beginsWith" dxfId="1124" priority="398" operator="beginsWith" text="http"/>
  </conditionalFormatting>
  <conditionalFormatting sqref="G417">
    <cfRule type="beginsWith" dxfId="1123" priority="399" operator="beginsWith" text="http"/>
  </conditionalFormatting>
  <conditionalFormatting sqref="G418">
    <cfRule type="beginsWith" dxfId="1122" priority="400" operator="beginsWith" text="http"/>
  </conditionalFormatting>
  <conditionalFormatting sqref="G419">
    <cfRule type="beginsWith" dxfId="1121" priority="401" operator="beginsWith" text="http"/>
  </conditionalFormatting>
  <conditionalFormatting sqref="G420">
    <cfRule type="beginsWith" dxfId="1120" priority="402" operator="beginsWith" text="http"/>
  </conditionalFormatting>
  <conditionalFormatting sqref="G421">
    <cfRule type="beginsWith" dxfId="1119" priority="403" operator="beginsWith" text="http"/>
  </conditionalFormatting>
  <conditionalFormatting sqref="G422">
    <cfRule type="beginsWith" dxfId="1118" priority="404" operator="beginsWith" text="http"/>
  </conditionalFormatting>
  <conditionalFormatting sqref="G423">
    <cfRule type="beginsWith" dxfId="1117" priority="405" operator="beginsWith" text="http"/>
  </conditionalFormatting>
  <conditionalFormatting sqref="G424">
    <cfRule type="beginsWith" dxfId="1116" priority="406" operator="beginsWith" text="http"/>
  </conditionalFormatting>
  <conditionalFormatting sqref="G425">
    <cfRule type="beginsWith" dxfId="1115" priority="407" operator="beginsWith" text="http"/>
  </conditionalFormatting>
  <conditionalFormatting sqref="G426">
    <cfRule type="beginsWith" dxfId="1114" priority="408" operator="beginsWith" text="http"/>
  </conditionalFormatting>
  <conditionalFormatting sqref="G427">
    <cfRule type="beginsWith" dxfId="1113" priority="409" operator="beginsWith" text="http"/>
  </conditionalFormatting>
  <conditionalFormatting sqref="G428">
    <cfRule type="beginsWith" dxfId="1112" priority="410" operator="beginsWith" text="http"/>
  </conditionalFormatting>
  <conditionalFormatting sqref="G429">
    <cfRule type="beginsWith" dxfId="1111" priority="411" operator="beginsWith" text="http"/>
  </conditionalFormatting>
  <conditionalFormatting sqref="G430">
    <cfRule type="beginsWith" dxfId="1110" priority="412" operator="beginsWith" text="http"/>
  </conditionalFormatting>
  <conditionalFormatting sqref="G431">
    <cfRule type="beginsWith" dxfId="1109" priority="413" operator="beginsWith" text="http"/>
  </conditionalFormatting>
  <conditionalFormatting sqref="G432">
    <cfRule type="beginsWith" dxfId="1108" priority="414" operator="beginsWith" text="http"/>
  </conditionalFormatting>
  <conditionalFormatting sqref="G433">
    <cfRule type="beginsWith" dxfId="1107" priority="415" operator="beginsWith" text="http"/>
  </conditionalFormatting>
  <conditionalFormatting sqref="G434">
    <cfRule type="beginsWith" dxfId="1106" priority="416" operator="beginsWith" text="http"/>
  </conditionalFormatting>
  <conditionalFormatting sqref="G435">
    <cfRule type="beginsWith" dxfId="1105" priority="417" operator="beginsWith" text="http"/>
  </conditionalFormatting>
  <conditionalFormatting sqref="G436">
    <cfRule type="beginsWith" dxfId="1104" priority="418" operator="beginsWith" text="http"/>
  </conditionalFormatting>
  <conditionalFormatting sqref="G437">
    <cfRule type="beginsWith" dxfId="1103" priority="419" operator="beginsWith" text="http"/>
  </conditionalFormatting>
  <conditionalFormatting sqref="G438">
    <cfRule type="beginsWith" dxfId="1102" priority="420" operator="beginsWith" text="http"/>
  </conditionalFormatting>
  <conditionalFormatting sqref="G439">
    <cfRule type="beginsWith" dxfId="1101" priority="421" operator="beginsWith" text="http"/>
  </conditionalFormatting>
  <conditionalFormatting sqref="G440">
    <cfRule type="beginsWith" dxfId="1100" priority="422" operator="beginsWith" text="http"/>
  </conditionalFormatting>
  <conditionalFormatting sqref="G441">
    <cfRule type="beginsWith" dxfId="1099" priority="423" operator="beginsWith" text="http"/>
  </conditionalFormatting>
  <conditionalFormatting sqref="G442">
    <cfRule type="beginsWith" dxfId="1098" priority="424" operator="beginsWith" text="http"/>
  </conditionalFormatting>
  <conditionalFormatting sqref="G443">
    <cfRule type="beginsWith" dxfId="1097" priority="425" operator="beginsWith" text="http"/>
  </conditionalFormatting>
  <conditionalFormatting sqref="G444">
    <cfRule type="beginsWith" dxfId="1096" priority="426" operator="beginsWith" text="http"/>
  </conditionalFormatting>
  <conditionalFormatting sqref="G445">
    <cfRule type="beginsWith" dxfId="1095" priority="427" operator="beginsWith" text="http"/>
  </conditionalFormatting>
  <conditionalFormatting sqref="G446">
    <cfRule type="beginsWith" dxfId="1094" priority="428" operator="beginsWith" text="http"/>
  </conditionalFormatting>
  <conditionalFormatting sqref="G447">
    <cfRule type="beginsWith" dxfId="1093" priority="429" operator="beginsWith" text="http"/>
  </conditionalFormatting>
  <conditionalFormatting sqref="G448">
    <cfRule type="beginsWith" dxfId="1092" priority="430" operator="beginsWith" text="http"/>
  </conditionalFormatting>
  <conditionalFormatting sqref="G449">
    <cfRule type="beginsWith" dxfId="1091" priority="431" operator="beginsWith" text="http"/>
  </conditionalFormatting>
  <conditionalFormatting sqref="G450">
    <cfRule type="beginsWith" dxfId="1090" priority="432" operator="beginsWith" text="http"/>
  </conditionalFormatting>
  <conditionalFormatting sqref="G451">
    <cfRule type="beginsWith" dxfId="1089" priority="433" operator="beginsWith" text="http"/>
  </conditionalFormatting>
  <conditionalFormatting sqref="G452">
    <cfRule type="beginsWith" dxfId="1088" priority="434" operator="beginsWith" text="http"/>
  </conditionalFormatting>
  <conditionalFormatting sqref="G453">
    <cfRule type="beginsWith" dxfId="1087" priority="435" operator="beginsWith" text="http"/>
  </conditionalFormatting>
  <conditionalFormatting sqref="G454">
    <cfRule type="beginsWith" dxfId="1086" priority="436" operator="beginsWith" text="http"/>
  </conditionalFormatting>
  <conditionalFormatting sqref="G455">
    <cfRule type="beginsWith" dxfId="1085" priority="437" operator="beginsWith" text="http"/>
  </conditionalFormatting>
  <conditionalFormatting sqref="G456">
    <cfRule type="beginsWith" dxfId="1084" priority="438" operator="beginsWith" text="http"/>
  </conditionalFormatting>
  <conditionalFormatting sqref="G457">
    <cfRule type="beginsWith" dxfId="1083" priority="439" operator="beginsWith" text="http"/>
  </conditionalFormatting>
  <conditionalFormatting sqref="G458">
    <cfRule type="beginsWith" dxfId="1082" priority="440" operator="beginsWith" text="http"/>
  </conditionalFormatting>
  <conditionalFormatting sqref="G459">
    <cfRule type="beginsWith" dxfId="1081" priority="441" operator="beginsWith" text="http"/>
  </conditionalFormatting>
  <conditionalFormatting sqref="G460">
    <cfRule type="beginsWith" dxfId="1080" priority="442" operator="beginsWith" text="http"/>
  </conditionalFormatting>
  <conditionalFormatting sqref="G461">
    <cfRule type="beginsWith" dxfId="1079" priority="443" operator="beginsWith" text="http"/>
  </conditionalFormatting>
  <conditionalFormatting sqref="G462">
    <cfRule type="beginsWith" dxfId="1078" priority="444" operator="beginsWith" text="http"/>
  </conditionalFormatting>
  <conditionalFormatting sqref="G463">
    <cfRule type="beginsWith" dxfId="1077" priority="445" operator="beginsWith" text="http"/>
  </conditionalFormatting>
  <conditionalFormatting sqref="G464">
    <cfRule type="beginsWith" dxfId="1076" priority="446" operator="beginsWith" text="http"/>
  </conditionalFormatting>
  <conditionalFormatting sqref="G465">
    <cfRule type="beginsWith" dxfId="1075" priority="447" operator="beginsWith" text="http"/>
  </conditionalFormatting>
  <conditionalFormatting sqref="G466">
    <cfRule type="beginsWith" dxfId="1074" priority="448" operator="beginsWith" text="http"/>
  </conditionalFormatting>
  <conditionalFormatting sqref="G467">
    <cfRule type="beginsWith" dxfId="1073" priority="449" operator="beginsWith" text="http"/>
  </conditionalFormatting>
  <conditionalFormatting sqref="G468">
    <cfRule type="beginsWith" dxfId="1072" priority="450" operator="beginsWith" text="http"/>
  </conditionalFormatting>
  <conditionalFormatting sqref="G469">
    <cfRule type="beginsWith" dxfId="1071" priority="451" operator="beginsWith" text="http"/>
  </conditionalFormatting>
  <conditionalFormatting sqref="G470">
    <cfRule type="beginsWith" dxfId="1070" priority="452" operator="beginsWith" text="http"/>
  </conditionalFormatting>
  <conditionalFormatting sqref="G471">
    <cfRule type="beginsWith" dxfId="1069" priority="453" operator="beginsWith" text="http"/>
  </conditionalFormatting>
  <conditionalFormatting sqref="G472">
    <cfRule type="beginsWith" dxfId="1068" priority="454" operator="beginsWith" text="http"/>
  </conditionalFormatting>
  <conditionalFormatting sqref="G473">
    <cfRule type="beginsWith" dxfId="1067" priority="455" operator="beginsWith" text="http"/>
  </conditionalFormatting>
  <conditionalFormatting sqref="G474">
    <cfRule type="beginsWith" dxfId="1066" priority="456" operator="beginsWith" text="http"/>
  </conditionalFormatting>
  <conditionalFormatting sqref="G475">
    <cfRule type="beginsWith" dxfId="1065" priority="457" operator="beginsWith" text="http"/>
  </conditionalFormatting>
  <conditionalFormatting sqref="G476">
    <cfRule type="beginsWith" dxfId="1064" priority="458" operator="beginsWith" text="http"/>
  </conditionalFormatting>
  <conditionalFormatting sqref="G477">
    <cfRule type="beginsWith" dxfId="1063" priority="459" operator="beginsWith" text="http"/>
  </conditionalFormatting>
  <conditionalFormatting sqref="G478">
    <cfRule type="beginsWith" dxfId="1062" priority="460" operator="beginsWith" text="http"/>
  </conditionalFormatting>
  <conditionalFormatting sqref="G479">
    <cfRule type="beginsWith" dxfId="1061" priority="461" operator="beginsWith" text="http"/>
  </conditionalFormatting>
  <conditionalFormatting sqref="G480">
    <cfRule type="beginsWith" dxfId="1060" priority="462" operator="beginsWith" text="http"/>
  </conditionalFormatting>
  <conditionalFormatting sqref="G481">
    <cfRule type="beginsWith" dxfId="1059" priority="463" operator="beginsWith" text="http"/>
  </conditionalFormatting>
  <conditionalFormatting sqref="G482">
    <cfRule type="beginsWith" dxfId="1058" priority="464" operator="beginsWith" text="http"/>
  </conditionalFormatting>
  <conditionalFormatting sqref="G483">
    <cfRule type="beginsWith" dxfId="1057" priority="465" operator="beginsWith" text="http"/>
  </conditionalFormatting>
  <conditionalFormatting sqref="G484">
    <cfRule type="beginsWith" dxfId="1056" priority="466" operator="beginsWith" text="http"/>
  </conditionalFormatting>
  <conditionalFormatting sqref="G485">
    <cfRule type="beginsWith" dxfId="1055" priority="467" operator="beginsWith" text="http"/>
  </conditionalFormatting>
  <conditionalFormatting sqref="G486">
    <cfRule type="beginsWith" dxfId="1054" priority="468" operator="beginsWith" text="http"/>
  </conditionalFormatting>
  <conditionalFormatting sqref="G487">
    <cfRule type="beginsWith" dxfId="1053" priority="469" operator="beginsWith" text="http"/>
  </conditionalFormatting>
  <conditionalFormatting sqref="G488">
    <cfRule type="beginsWith" dxfId="1052" priority="470" operator="beginsWith" text="http"/>
  </conditionalFormatting>
  <conditionalFormatting sqref="G489">
    <cfRule type="beginsWith" dxfId="1051" priority="471" operator="beginsWith" text="http"/>
  </conditionalFormatting>
  <conditionalFormatting sqref="G490">
    <cfRule type="beginsWith" dxfId="1050" priority="472" operator="beginsWith" text="http"/>
  </conditionalFormatting>
  <conditionalFormatting sqref="G491">
    <cfRule type="beginsWith" dxfId="1049" priority="473" operator="beginsWith" text="http"/>
  </conditionalFormatting>
  <conditionalFormatting sqref="G492">
    <cfRule type="beginsWith" dxfId="1048" priority="474" operator="beginsWith" text="http"/>
  </conditionalFormatting>
  <conditionalFormatting sqref="G493">
    <cfRule type="beginsWith" dxfId="1047" priority="475" operator="beginsWith" text="http"/>
  </conditionalFormatting>
  <conditionalFormatting sqref="G494">
    <cfRule type="beginsWith" dxfId="1046" priority="476" operator="beginsWith" text="http"/>
  </conditionalFormatting>
  <conditionalFormatting sqref="G495">
    <cfRule type="beginsWith" dxfId="1045" priority="477" operator="beginsWith" text="http"/>
  </conditionalFormatting>
  <conditionalFormatting sqref="G496">
    <cfRule type="beginsWith" dxfId="1044" priority="478" operator="beginsWith" text="http"/>
  </conditionalFormatting>
  <conditionalFormatting sqref="G497">
    <cfRule type="beginsWith" dxfId="1043" priority="479" operator="beginsWith" text="http"/>
  </conditionalFormatting>
  <conditionalFormatting sqref="G498">
    <cfRule type="beginsWith" dxfId="1042" priority="480" operator="beginsWith" text="http"/>
  </conditionalFormatting>
  <conditionalFormatting sqref="G499">
    <cfRule type="beginsWith" dxfId="1041" priority="481" operator="beginsWith" text="http"/>
  </conditionalFormatting>
  <conditionalFormatting sqref="G500">
    <cfRule type="beginsWith" dxfId="1040" priority="482" operator="beginsWith" text="http"/>
  </conditionalFormatting>
  <conditionalFormatting sqref="G501">
    <cfRule type="beginsWith" dxfId="1039" priority="483" operator="beginsWith" text="http"/>
  </conditionalFormatting>
  <conditionalFormatting sqref="G502">
    <cfRule type="beginsWith" dxfId="1038" priority="484" operator="beginsWith" text="http"/>
  </conditionalFormatting>
  <conditionalFormatting sqref="G503">
    <cfRule type="beginsWith" dxfId="1037" priority="485" operator="beginsWith" text="http"/>
  </conditionalFormatting>
  <conditionalFormatting sqref="G504">
    <cfRule type="beginsWith" dxfId="1036" priority="486" operator="beginsWith" text="http"/>
  </conditionalFormatting>
  <conditionalFormatting sqref="G505">
    <cfRule type="beginsWith" dxfId="1035" priority="487" operator="beginsWith" text="http"/>
  </conditionalFormatting>
  <conditionalFormatting sqref="G506">
    <cfRule type="beginsWith" dxfId="1034" priority="488" operator="beginsWith" text="http"/>
  </conditionalFormatting>
  <conditionalFormatting sqref="G507">
    <cfRule type="beginsWith" dxfId="1033" priority="489" operator="beginsWith" text="http"/>
  </conditionalFormatting>
  <conditionalFormatting sqref="G508">
    <cfRule type="beginsWith" dxfId="1032" priority="490" operator="beginsWith" text="http"/>
  </conditionalFormatting>
  <conditionalFormatting sqref="G509">
    <cfRule type="beginsWith" dxfId="1031" priority="491" operator="beginsWith" text="http"/>
  </conditionalFormatting>
  <conditionalFormatting sqref="G510">
    <cfRule type="beginsWith" dxfId="1030" priority="492" operator="beginsWith" text="http"/>
  </conditionalFormatting>
  <conditionalFormatting sqref="G511">
    <cfRule type="beginsWith" dxfId="1029" priority="493" operator="beginsWith" text="http"/>
  </conditionalFormatting>
  <conditionalFormatting sqref="G512">
    <cfRule type="beginsWith" dxfId="1028" priority="494" operator="beginsWith" text="http"/>
  </conditionalFormatting>
  <conditionalFormatting sqref="G513">
    <cfRule type="beginsWith" dxfId="1027" priority="495" operator="beginsWith" text="http"/>
  </conditionalFormatting>
  <conditionalFormatting sqref="G514">
    <cfRule type="beginsWith" dxfId="1026" priority="496" operator="beginsWith" text="http"/>
  </conditionalFormatting>
  <conditionalFormatting sqref="G515">
    <cfRule type="beginsWith" dxfId="1025" priority="497" operator="beginsWith" text="http"/>
  </conditionalFormatting>
  <conditionalFormatting sqref="G516">
    <cfRule type="beginsWith" dxfId="1024" priority="498" operator="beginsWith" text="http"/>
  </conditionalFormatting>
  <conditionalFormatting sqref="G517">
    <cfRule type="beginsWith" dxfId="1023" priority="499" operator="beginsWith" text="http"/>
  </conditionalFormatting>
  <conditionalFormatting sqref="G518">
    <cfRule type="beginsWith" dxfId="1022" priority="500" operator="beginsWith" text="http"/>
  </conditionalFormatting>
  <conditionalFormatting sqref="G519">
    <cfRule type="beginsWith" dxfId="1021" priority="501" operator="beginsWith" text="http"/>
  </conditionalFormatting>
  <conditionalFormatting sqref="G520">
    <cfRule type="beginsWith" dxfId="1020" priority="502" operator="beginsWith" text="http"/>
  </conditionalFormatting>
  <conditionalFormatting sqref="G521">
    <cfRule type="beginsWith" dxfId="1019" priority="503" operator="beginsWith" text="http"/>
  </conditionalFormatting>
  <conditionalFormatting sqref="G522">
    <cfRule type="beginsWith" dxfId="1018" priority="504" operator="beginsWith" text="http"/>
  </conditionalFormatting>
  <conditionalFormatting sqref="G523">
    <cfRule type="beginsWith" dxfId="1017" priority="505" operator="beginsWith" text="http"/>
  </conditionalFormatting>
  <conditionalFormatting sqref="G524">
    <cfRule type="beginsWith" dxfId="1016" priority="506" operator="beginsWith" text="http"/>
  </conditionalFormatting>
  <conditionalFormatting sqref="G525">
    <cfRule type="beginsWith" dxfId="1015" priority="507" operator="beginsWith" text="http"/>
  </conditionalFormatting>
  <conditionalFormatting sqref="G526">
    <cfRule type="beginsWith" dxfId="1014" priority="508" operator="beginsWith" text="http"/>
  </conditionalFormatting>
  <conditionalFormatting sqref="G527">
    <cfRule type="beginsWith" dxfId="1013" priority="509" operator="beginsWith" text="http"/>
  </conditionalFormatting>
  <conditionalFormatting sqref="G528">
    <cfRule type="beginsWith" dxfId="1012" priority="510" operator="beginsWith" text="http"/>
  </conditionalFormatting>
  <conditionalFormatting sqref="G529">
    <cfRule type="beginsWith" dxfId="1011" priority="511" operator="beginsWith" text="http"/>
  </conditionalFormatting>
  <conditionalFormatting sqref="G530">
    <cfRule type="beginsWith" dxfId="1010" priority="512" operator="beginsWith" text="http"/>
  </conditionalFormatting>
  <conditionalFormatting sqref="G531">
    <cfRule type="beginsWith" dxfId="1009" priority="513" operator="beginsWith" text="http"/>
  </conditionalFormatting>
  <conditionalFormatting sqref="G532">
    <cfRule type="beginsWith" dxfId="1008" priority="514" operator="beginsWith" text="http"/>
  </conditionalFormatting>
  <conditionalFormatting sqref="G533">
    <cfRule type="beginsWith" dxfId="1007" priority="515" operator="beginsWith" text="http"/>
  </conditionalFormatting>
  <conditionalFormatting sqref="G534">
    <cfRule type="beginsWith" dxfId="1006" priority="516" operator="beginsWith" text="http"/>
  </conditionalFormatting>
  <conditionalFormatting sqref="G535">
    <cfRule type="beginsWith" dxfId="1005" priority="517" operator="beginsWith" text="http"/>
  </conditionalFormatting>
  <conditionalFormatting sqref="G536">
    <cfRule type="beginsWith" dxfId="1004" priority="518" operator="beginsWith" text="http"/>
  </conditionalFormatting>
  <conditionalFormatting sqref="G537">
    <cfRule type="beginsWith" dxfId="1003" priority="519" operator="beginsWith" text="http"/>
  </conditionalFormatting>
  <conditionalFormatting sqref="G538">
    <cfRule type="beginsWith" dxfId="1002" priority="520" operator="beginsWith" text="http"/>
  </conditionalFormatting>
  <conditionalFormatting sqref="G539">
    <cfRule type="beginsWith" dxfId="1001" priority="521" operator="beginsWith" text="http"/>
  </conditionalFormatting>
  <conditionalFormatting sqref="G540">
    <cfRule type="beginsWith" dxfId="1000" priority="522" operator="beginsWith" text="http"/>
  </conditionalFormatting>
  <conditionalFormatting sqref="G541">
    <cfRule type="beginsWith" dxfId="999" priority="523" operator="beginsWith" text="http"/>
  </conditionalFormatting>
  <conditionalFormatting sqref="G542">
    <cfRule type="beginsWith" dxfId="998" priority="524" operator="beginsWith" text="http"/>
  </conditionalFormatting>
  <conditionalFormatting sqref="G543">
    <cfRule type="beginsWith" dxfId="997" priority="525" operator="beginsWith" text="http"/>
  </conditionalFormatting>
  <conditionalFormatting sqref="G544">
    <cfRule type="beginsWith" dxfId="996" priority="526" operator="beginsWith" text="http"/>
  </conditionalFormatting>
  <conditionalFormatting sqref="G545">
    <cfRule type="beginsWith" dxfId="995" priority="527" operator="beginsWith" text="http"/>
  </conditionalFormatting>
  <conditionalFormatting sqref="G546">
    <cfRule type="beginsWith" dxfId="994" priority="528" operator="beginsWith" text="http"/>
  </conditionalFormatting>
  <conditionalFormatting sqref="G547">
    <cfRule type="beginsWith" dxfId="993" priority="529" operator="beginsWith" text="http"/>
  </conditionalFormatting>
  <conditionalFormatting sqref="G548">
    <cfRule type="beginsWith" dxfId="992" priority="530" operator="beginsWith" text="http"/>
  </conditionalFormatting>
  <conditionalFormatting sqref="G549">
    <cfRule type="beginsWith" dxfId="991" priority="531" operator="beginsWith" text="http"/>
  </conditionalFormatting>
  <conditionalFormatting sqref="G550">
    <cfRule type="beginsWith" dxfId="990" priority="532" operator="beginsWith" text="http"/>
  </conditionalFormatting>
  <conditionalFormatting sqref="G551">
    <cfRule type="beginsWith" dxfId="989" priority="533" operator="beginsWith" text="http"/>
  </conditionalFormatting>
  <conditionalFormatting sqref="G552">
    <cfRule type="beginsWith" dxfId="988" priority="534" operator="beginsWith" text="http"/>
  </conditionalFormatting>
  <conditionalFormatting sqref="G553">
    <cfRule type="beginsWith" dxfId="987" priority="535" operator="beginsWith" text="http"/>
  </conditionalFormatting>
  <conditionalFormatting sqref="G554">
    <cfRule type="beginsWith" dxfId="986" priority="536" operator="beginsWith" text="http"/>
  </conditionalFormatting>
  <conditionalFormatting sqref="G555">
    <cfRule type="beginsWith" dxfId="985" priority="537" operator="beginsWith" text="http"/>
  </conditionalFormatting>
  <conditionalFormatting sqref="G556">
    <cfRule type="beginsWith" dxfId="984" priority="538" operator="beginsWith" text="http"/>
  </conditionalFormatting>
  <conditionalFormatting sqref="G557">
    <cfRule type="beginsWith" dxfId="983" priority="539" operator="beginsWith" text="http"/>
  </conditionalFormatting>
  <conditionalFormatting sqref="G558">
    <cfRule type="beginsWith" dxfId="982" priority="540" operator="beginsWith" text="http"/>
  </conditionalFormatting>
  <conditionalFormatting sqref="G559">
    <cfRule type="beginsWith" dxfId="981" priority="541" operator="beginsWith" text="http"/>
  </conditionalFormatting>
  <conditionalFormatting sqref="G560">
    <cfRule type="beginsWith" dxfId="980" priority="542" operator="beginsWith" text="http"/>
  </conditionalFormatting>
  <conditionalFormatting sqref="G561">
    <cfRule type="beginsWith" dxfId="979" priority="543" operator="beginsWith" text="http"/>
  </conditionalFormatting>
  <conditionalFormatting sqref="G562">
    <cfRule type="beginsWith" dxfId="978" priority="544" operator="beginsWith" text="http"/>
  </conditionalFormatting>
  <conditionalFormatting sqref="G563">
    <cfRule type="beginsWith" dxfId="977" priority="545" operator="beginsWith" text="http"/>
  </conditionalFormatting>
  <conditionalFormatting sqref="G564">
    <cfRule type="beginsWith" dxfId="976" priority="546" operator="beginsWith" text="http"/>
  </conditionalFormatting>
  <conditionalFormatting sqref="G565">
    <cfRule type="beginsWith" dxfId="975" priority="547" operator="beginsWith" text="http"/>
  </conditionalFormatting>
  <conditionalFormatting sqref="G566">
    <cfRule type="beginsWith" dxfId="974" priority="548" operator="beginsWith" text="http"/>
  </conditionalFormatting>
  <conditionalFormatting sqref="G567">
    <cfRule type="beginsWith" dxfId="973" priority="549" operator="beginsWith" text="http"/>
  </conditionalFormatting>
  <conditionalFormatting sqref="G568">
    <cfRule type="beginsWith" dxfId="972" priority="550" operator="beginsWith" text="http"/>
  </conditionalFormatting>
  <conditionalFormatting sqref="G569">
    <cfRule type="beginsWith" dxfId="971" priority="551" operator="beginsWith" text="http"/>
  </conditionalFormatting>
  <conditionalFormatting sqref="G570">
    <cfRule type="beginsWith" dxfId="970" priority="552" operator="beginsWith" text="http"/>
  </conditionalFormatting>
  <conditionalFormatting sqref="G571">
    <cfRule type="beginsWith" dxfId="969" priority="553" operator="beginsWith" text="http"/>
  </conditionalFormatting>
  <conditionalFormatting sqref="G572">
    <cfRule type="beginsWith" dxfId="968" priority="554" operator="beginsWith" text="http"/>
  </conditionalFormatting>
  <conditionalFormatting sqref="G573">
    <cfRule type="beginsWith" dxfId="967" priority="555" operator="beginsWith" text="http"/>
  </conditionalFormatting>
  <conditionalFormatting sqref="G574">
    <cfRule type="beginsWith" dxfId="966" priority="556" operator="beginsWith" text="http"/>
  </conditionalFormatting>
  <conditionalFormatting sqref="G575">
    <cfRule type="beginsWith" dxfId="965" priority="557" operator="beginsWith" text="http"/>
  </conditionalFormatting>
  <conditionalFormatting sqref="G576">
    <cfRule type="beginsWith" dxfId="964" priority="558" operator="beginsWith" text="http"/>
  </conditionalFormatting>
  <conditionalFormatting sqref="G577">
    <cfRule type="beginsWith" dxfId="963" priority="559" operator="beginsWith" text="http"/>
  </conditionalFormatting>
  <conditionalFormatting sqref="G578">
    <cfRule type="beginsWith" dxfId="962" priority="560" operator="beginsWith" text="http"/>
  </conditionalFormatting>
  <conditionalFormatting sqref="G579">
    <cfRule type="beginsWith" dxfId="961" priority="561" operator="beginsWith" text="http"/>
  </conditionalFormatting>
  <conditionalFormatting sqref="G580">
    <cfRule type="beginsWith" dxfId="960" priority="562" operator="beginsWith" text="http"/>
  </conditionalFormatting>
  <conditionalFormatting sqref="G581">
    <cfRule type="beginsWith" dxfId="959" priority="563" operator="beginsWith" text="http"/>
  </conditionalFormatting>
  <conditionalFormatting sqref="G582">
    <cfRule type="beginsWith" dxfId="958" priority="564" operator="beginsWith" text="http"/>
  </conditionalFormatting>
  <conditionalFormatting sqref="G583">
    <cfRule type="beginsWith" dxfId="957" priority="565" operator="beginsWith" text="http"/>
  </conditionalFormatting>
  <conditionalFormatting sqref="G584">
    <cfRule type="beginsWith" dxfId="956" priority="566" operator="beginsWith" text="http"/>
  </conditionalFormatting>
  <conditionalFormatting sqref="G585">
    <cfRule type="beginsWith" dxfId="955" priority="567" operator="beginsWith" text="http"/>
  </conditionalFormatting>
  <conditionalFormatting sqref="G586">
    <cfRule type="beginsWith" dxfId="954" priority="568" operator="beginsWith" text="http"/>
  </conditionalFormatting>
  <conditionalFormatting sqref="G587">
    <cfRule type="beginsWith" dxfId="953" priority="569" operator="beginsWith" text="http"/>
  </conditionalFormatting>
  <conditionalFormatting sqref="G588">
    <cfRule type="beginsWith" dxfId="952" priority="570" operator="beginsWith" text="http"/>
  </conditionalFormatting>
  <conditionalFormatting sqref="G589">
    <cfRule type="beginsWith" dxfId="951" priority="571" operator="beginsWith" text="http"/>
  </conditionalFormatting>
  <conditionalFormatting sqref="G590">
    <cfRule type="beginsWith" dxfId="950" priority="572" operator="beginsWith" text="http"/>
  </conditionalFormatting>
  <conditionalFormatting sqref="G591">
    <cfRule type="beginsWith" dxfId="949" priority="573" operator="beginsWith" text="http"/>
  </conditionalFormatting>
  <conditionalFormatting sqref="G592">
    <cfRule type="beginsWith" dxfId="948" priority="574" operator="beginsWith" text="http"/>
  </conditionalFormatting>
  <conditionalFormatting sqref="G593">
    <cfRule type="beginsWith" dxfId="947" priority="575" operator="beginsWith" text="http"/>
  </conditionalFormatting>
  <conditionalFormatting sqref="G594">
    <cfRule type="beginsWith" dxfId="946" priority="576" operator="beginsWith" text="http"/>
  </conditionalFormatting>
  <conditionalFormatting sqref="G595">
    <cfRule type="beginsWith" dxfId="945" priority="577" operator="beginsWith" text="http"/>
  </conditionalFormatting>
  <conditionalFormatting sqref="G596">
    <cfRule type="beginsWith" dxfId="944" priority="578" operator="beginsWith" text="http"/>
  </conditionalFormatting>
  <conditionalFormatting sqref="G597">
    <cfRule type="beginsWith" dxfId="943" priority="579" operator="beginsWith" text="http"/>
  </conditionalFormatting>
  <conditionalFormatting sqref="G598">
    <cfRule type="beginsWith" dxfId="942" priority="580" operator="beginsWith" text="http"/>
  </conditionalFormatting>
  <conditionalFormatting sqref="G599">
    <cfRule type="beginsWith" dxfId="941" priority="581" operator="beginsWith" text="http"/>
  </conditionalFormatting>
  <conditionalFormatting sqref="G600">
    <cfRule type="beginsWith" dxfId="940" priority="582" operator="beginsWith" text="http"/>
  </conditionalFormatting>
  <conditionalFormatting sqref="G601">
    <cfRule type="beginsWith" dxfId="939" priority="583" operator="beginsWith" text="http"/>
  </conditionalFormatting>
  <conditionalFormatting sqref="G602">
    <cfRule type="beginsWith" dxfId="938" priority="584" operator="beginsWith" text="http"/>
  </conditionalFormatting>
  <conditionalFormatting sqref="G603">
    <cfRule type="beginsWith" dxfId="937" priority="585" operator="beginsWith" text="http"/>
  </conditionalFormatting>
  <conditionalFormatting sqref="G604">
    <cfRule type="beginsWith" dxfId="936" priority="586" operator="beginsWith" text="http"/>
  </conditionalFormatting>
  <conditionalFormatting sqref="G605">
    <cfRule type="beginsWith" dxfId="935" priority="587" operator="beginsWith" text="http"/>
  </conditionalFormatting>
  <conditionalFormatting sqref="G606">
    <cfRule type="beginsWith" dxfId="934" priority="588" operator="beginsWith" text="http"/>
  </conditionalFormatting>
  <conditionalFormatting sqref="G607">
    <cfRule type="beginsWith" dxfId="933" priority="589" operator="beginsWith" text="http"/>
  </conditionalFormatting>
  <conditionalFormatting sqref="G608">
    <cfRule type="beginsWith" dxfId="932" priority="590" operator="beginsWith" text="http"/>
  </conditionalFormatting>
  <conditionalFormatting sqref="G609">
    <cfRule type="beginsWith" dxfId="931" priority="591" operator="beginsWith" text="http"/>
  </conditionalFormatting>
  <conditionalFormatting sqref="G610">
    <cfRule type="beginsWith" dxfId="930" priority="592" operator="beginsWith" text="http"/>
  </conditionalFormatting>
  <conditionalFormatting sqref="G611">
    <cfRule type="beginsWith" dxfId="929" priority="593" operator="beginsWith" text="http"/>
  </conditionalFormatting>
  <conditionalFormatting sqref="G612">
    <cfRule type="beginsWith" dxfId="928" priority="594" operator="beginsWith" text="http"/>
  </conditionalFormatting>
  <conditionalFormatting sqref="G613">
    <cfRule type="beginsWith" dxfId="927" priority="595" operator="beginsWith" text="http"/>
  </conditionalFormatting>
  <conditionalFormatting sqref="G614">
    <cfRule type="beginsWith" dxfId="926" priority="596" operator="beginsWith" text="http"/>
  </conditionalFormatting>
  <conditionalFormatting sqref="G615">
    <cfRule type="beginsWith" dxfId="925" priority="597" operator="beginsWith" text="http"/>
  </conditionalFormatting>
  <conditionalFormatting sqref="G616">
    <cfRule type="beginsWith" dxfId="924" priority="598" operator="beginsWith" text="http"/>
  </conditionalFormatting>
  <conditionalFormatting sqref="G617">
    <cfRule type="beginsWith" dxfId="923" priority="599" operator="beginsWith" text="http"/>
  </conditionalFormatting>
  <conditionalFormatting sqref="G618">
    <cfRule type="beginsWith" dxfId="922" priority="600" operator="beginsWith" text="http"/>
  </conditionalFormatting>
  <conditionalFormatting sqref="G619">
    <cfRule type="beginsWith" dxfId="921" priority="601" operator="beginsWith" text="http"/>
  </conditionalFormatting>
  <conditionalFormatting sqref="G620">
    <cfRule type="beginsWith" dxfId="920" priority="602" operator="beginsWith" text="http"/>
  </conditionalFormatting>
  <conditionalFormatting sqref="G621">
    <cfRule type="beginsWith" dxfId="919" priority="603" operator="beginsWith" text="http"/>
  </conditionalFormatting>
  <conditionalFormatting sqref="G622">
    <cfRule type="beginsWith" dxfId="918" priority="604" operator="beginsWith" text="http"/>
  </conditionalFormatting>
  <conditionalFormatting sqref="G623">
    <cfRule type="beginsWith" dxfId="917" priority="605" operator="beginsWith" text="http"/>
  </conditionalFormatting>
  <conditionalFormatting sqref="G624">
    <cfRule type="beginsWith" dxfId="916" priority="606" operator="beginsWith" text="http"/>
  </conditionalFormatting>
  <conditionalFormatting sqref="G625">
    <cfRule type="beginsWith" dxfId="915" priority="607" operator="beginsWith" text="http"/>
  </conditionalFormatting>
  <conditionalFormatting sqref="G626">
    <cfRule type="beginsWith" dxfId="914" priority="608" operator="beginsWith" text="http"/>
  </conditionalFormatting>
  <conditionalFormatting sqref="G627">
    <cfRule type="beginsWith" dxfId="913" priority="609" operator="beginsWith" text="http"/>
  </conditionalFormatting>
  <conditionalFormatting sqref="G628">
    <cfRule type="beginsWith" dxfId="912" priority="610" operator="beginsWith" text="http"/>
  </conditionalFormatting>
  <conditionalFormatting sqref="G629">
    <cfRule type="beginsWith" dxfId="911" priority="611" operator="beginsWith" text="http"/>
  </conditionalFormatting>
  <conditionalFormatting sqref="G630">
    <cfRule type="beginsWith" dxfId="910" priority="612" operator="beginsWith" text="http"/>
  </conditionalFormatting>
  <conditionalFormatting sqref="G631">
    <cfRule type="beginsWith" dxfId="909" priority="613" operator="beginsWith" text="http"/>
  </conditionalFormatting>
  <conditionalFormatting sqref="G632">
    <cfRule type="beginsWith" dxfId="908" priority="614" operator="beginsWith" text="http"/>
  </conditionalFormatting>
  <conditionalFormatting sqref="G633">
    <cfRule type="beginsWith" dxfId="907" priority="615" operator="beginsWith" text="http"/>
  </conditionalFormatting>
  <conditionalFormatting sqref="G634">
    <cfRule type="beginsWith" dxfId="906" priority="616" operator="beginsWith" text="http"/>
  </conditionalFormatting>
  <conditionalFormatting sqref="G635">
    <cfRule type="beginsWith" dxfId="905" priority="617" operator="beginsWith" text="http"/>
  </conditionalFormatting>
  <conditionalFormatting sqref="G636">
    <cfRule type="beginsWith" dxfId="904" priority="618" operator="beginsWith" text="http"/>
  </conditionalFormatting>
  <conditionalFormatting sqref="G637">
    <cfRule type="beginsWith" dxfId="903" priority="619" operator="beginsWith" text="http"/>
  </conditionalFormatting>
  <conditionalFormatting sqref="G638">
    <cfRule type="beginsWith" dxfId="902" priority="620" operator="beginsWith" text="http"/>
  </conditionalFormatting>
  <conditionalFormatting sqref="G639">
    <cfRule type="beginsWith" dxfId="901" priority="621" operator="beginsWith" text="http"/>
  </conditionalFormatting>
  <conditionalFormatting sqref="G640">
    <cfRule type="beginsWith" dxfId="900" priority="622" operator="beginsWith" text="http"/>
  </conditionalFormatting>
  <conditionalFormatting sqref="G641">
    <cfRule type="beginsWith" dxfId="899" priority="623" operator="beginsWith" text="http"/>
  </conditionalFormatting>
  <conditionalFormatting sqref="G642">
    <cfRule type="beginsWith" dxfId="898" priority="624" operator="beginsWith" text="http"/>
  </conditionalFormatting>
  <conditionalFormatting sqref="G643">
    <cfRule type="beginsWith" dxfId="897" priority="625" operator="beginsWith" text="http"/>
  </conditionalFormatting>
  <conditionalFormatting sqref="G644">
    <cfRule type="beginsWith" dxfId="896" priority="626" operator="beginsWith" text="http"/>
  </conditionalFormatting>
  <conditionalFormatting sqref="G645">
    <cfRule type="beginsWith" dxfId="895" priority="627" operator="beginsWith" text="http"/>
  </conditionalFormatting>
  <conditionalFormatting sqref="G646">
    <cfRule type="beginsWith" dxfId="894" priority="628" operator="beginsWith" text="http"/>
  </conditionalFormatting>
  <conditionalFormatting sqref="G647">
    <cfRule type="beginsWith" dxfId="893" priority="629" operator="beginsWith" text="http"/>
  </conditionalFormatting>
  <conditionalFormatting sqref="G648">
    <cfRule type="beginsWith" dxfId="892" priority="630" operator="beginsWith" text="http"/>
  </conditionalFormatting>
  <conditionalFormatting sqref="G649">
    <cfRule type="beginsWith" dxfId="891" priority="631" operator="beginsWith" text="http"/>
  </conditionalFormatting>
  <conditionalFormatting sqref="G650">
    <cfRule type="beginsWith" dxfId="890" priority="632" operator="beginsWith" text="http"/>
  </conditionalFormatting>
  <conditionalFormatting sqref="G651">
    <cfRule type="beginsWith" dxfId="889" priority="633" operator="beginsWith" text="http"/>
  </conditionalFormatting>
  <conditionalFormatting sqref="G652">
    <cfRule type="beginsWith" dxfId="888" priority="634" operator="beginsWith" text="http"/>
  </conditionalFormatting>
  <conditionalFormatting sqref="G653">
    <cfRule type="beginsWith" dxfId="887" priority="635" operator="beginsWith" text="http"/>
  </conditionalFormatting>
  <conditionalFormatting sqref="G654">
    <cfRule type="beginsWith" dxfId="886" priority="636" operator="beginsWith" text="http"/>
  </conditionalFormatting>
  <conditionalFormatting sqref="G655">
    <cfRule type="beginsWith" dxfId="885" priority="637" operator="beginsWith" text="http"/>
  </conditionalFormatting>
  <conditionalFormatting sqref="G656">
    <cfRule type="beginsWith" dxfId="884" priority="638" operator="beginsWith" text="http"/>
  </conditionalFormatting>
  <conditionalFormatting sqref="G657">
    <cfRule type="beginsWith" dxfId="883" priority="639" operator="beginsWith" text="http"/>
  </conditionalFormatting>
  <conditionalFormatting sqref="G658">
    <cfRule type="beginsWith" dxfId="882" priority="640" operator="beginsWith" text="http"/>
  </conditionalFormatting>
  <conditionalFormatting sqref="G659">
    <cfRule type="beginsWith" dxfId="881" priority="641" operator="beginsWith" text="http"/>
  </conditionalFormatting>
  <conditionalFormatting sqref="G660">
    <cfRule type="beginsWith" dxfId="880" priority="642" operator="beginsWith" text="http"/>
  </conditionalFormatting>
  <conditionalFormatting sqref="G661">
    <cfRule type="beginsWith" dxfId="879" priority="643" operator="beginsWith" text="http"/>
  </conditionalFormatting>
  <conditionalFormatting sqref="G662">
    <cfRule type="beginsWith" dxfId="878" priority="644" operator="beginsWith" text="http"/>
  </conditionalFormatting>
  <conditionalFormatting sqref="G663">
    <cfRule type="beginsWith" dxfId="877" priority="645" operator="beginsWith" text="http"/>
  </conditionalFormatting>
  <conditionalFormatting sqref="G664">
    <cfRule type="beginsWith" dxfId="876" priority="646" operator="beginsWith" text="http"/>
  </conditionalFormatting>
  <conditionalFormatting sqref="G665">
    <cfRule type="beginsWith" dxfId="875" priority="647" operator="beginsWith" text="http"/>
  </conditionalFormatting>
  <conditionalFormatting sqref="G666">
    <cfRule type="beginsWith" dxfId="874" priority="648" operator="beginsWith" text="http"/>
  </conditionalFormatting>
  <conditionalFormatting sqref="G667">
    <cfRule type="beginsWith" dxfId="873" priority="649" operator="beginsWith" text="http"/>
  </conditionalFormatting>
  <conditionalFormatting sqref="G668">
    <cfRule type="beginsWith" dxfId="872" priority="650" operator="beginsWith" text="http"/>
  </conditionalFormatting>
  <conditionalFormatting sqref="G669">
    <cfRule type="beginsWith" dxfId="871" priority="651" operator="beginsWith" text="http"/>
  </conditionalFormatting>
  <conditionalFormatting sqref="G670">
    <cfRule type="beginsWith" dxfId="870" priority="652" operator="beginsWith" text="http"/>
  </conditionalFormatting>
  <conditionalFormatting sqref="G671">
    <cfRule type="beginsWith" dxfId="869" priority="653" operator="beginsWith" text="http"/>
  </conditionalFormatting>
  <conditionalFormatting sqref="G672">
    <cfRule type="beginsWith" dxfId="868" priority="654" operator="beginsWith" text="http"/>
  </conditionalFormatting>
  <conditionalFormatting sqref="G673">
    <cfRule type="beginsWith" dxfId="867" priority="655" operator="beginsWith" text="http"/>
  </conditionalFormatting>
  <conditionalFormatting sqref="G674">
    <cfRule type="beginsWith" dxfId="866" priority="656" operator="beginsWith" text="http"/>
  </conditionalFormatting>
  <conditionalFormatting sqref="G675">
    <cfRule type="beginsWith" dxfId="865" priority="657" operator="beginsWith" text="http"/>
  </conditionalFormatting>
  <conditionalFormatting sqref="G676">
    <cfRule type="beginsWith" dxfId="864" priority="658" operator="beginsWith" text="http"/>
  </conditionalFormatting>
  <conditionalFormatting sqref="G677">
    <cfRule type="beginsWith" dxfId="863" priority="659" operator="beginsWith" text="http"/>
  </conditionalFormatting>
  <conditionalFormatting sqref="G678">
    <cfRule type="beginsWith" dxfId="862" priority="660" operator="beginsWith" text="http"/>
  </conditionalFormatting>
  <conditionalFormatting sqref="G679">
    <cfRule type="beginsWith" dxfId="861" priority="661" operator="beginsWith" text="http"/>
  </conditionalFormatting>
  <conditionalFormatting sqref="G680">
    <cfRule type="beginsWith" dxfId="860" priority="662" operator="beginsWith" text="http"/>
  </conditionalFormatting>
  <conditionalFormatting sqref="G681">
    <cfRule type="beginsWith" dxfId="859" priority="663" operator="beginsWith" text="http"/>
  </conditionalFormatting>
  <conditionalFormatting sqref="G682">
    <cfRule type="beginsWith" dxfId="858" priority="664" operator="beginsWith" text="http"/>
  </conditionalFormatting>
  <conditionalFormatting sqref="G683">
    <cfRule type="beginsWith" dxfId="857" priority="665" operator="beginsWith" text="http"/>
  </conditionalFormatting>
  <conditionalFormatting sqref="G684">
    <cfRule type="beginsWith" dxfId="856" priority="666" operator="beginsWith" text="http"/>
  </conditionalFormatting>
  <conditionalFormatting sqref="G685">
    <cfRule type="beginsWith" dxfId="855" priority="667" operator="beginsWith" text="http"/>
  </conditionalFormatting>
  <conditionalFormatting sqref="G686">
    <cfRule type="beginsWith" dxfId="854" priority="668" operator="beginsWith" text="http"/>
  </conditionalFormatting>
  <conditionalFormatting sqref="G687">
    <cfRule type="beginsWith" dxfId="853" priority="669" operator="beginsWith" text="http"/>
  </conditionalFormatting>
  <conditionalFormatting sqref="G688">
    <cfRule type="beginsWith" dxfId="852" priority="670" operator="beginsWith" text="http"/>
  </conditionalFormatting>
  <conditionalFormatting sqref="G689">
    <cfRule type="beginsWith" dxfId="851" priority="671" operator="beginsWith" text="http"/>
  </conditionalFormatting>
  <conditionalFormatting sqref="G690">
    <cfRule type="beginsWith" dxfId="850" priority="672" operator="beginsWith" text="http"/>
  </conditionalFormatting>
  <conditionalFormatting sqref="G691">
    <cfRule type="beginsWith" dxfId="849" priority="673" operator="beginsWith" text="http"/>
  </conditionalFormatting>
  <conditionalFormatting sqref="G692">
    <cfRule type="beginsWith" dxfId="848" priority="674" operator="beginsWith" text="http"/>
  </conditionalFormatting>
  <conditionalFormatting sqref="G693">
    <cfRule type="beginsWith" dxfId="847" priority="675" operator="beginsWith" text="http"/>
  </conditionalFormatting>
  <conditionalFormatting sqref="G694">
    <cfRule type="beginsWith" dxfId="846" priority="676" operator="beginsWith" text="http"/>
  </conditionalFormatting>
  <conditionalFormatting sqref="G695">
    <cfRule type="beginsWith" dxfId="845" priority="677" operator="beginsWith" text="http"/>
  </conditionalFormatting>
  <conditionalFormatting sqref="G696">
    <cfRule type="beginsWith" dxfId="844" priority="678" operator="beginsWith" text="http"/>
  </conditionalFormatting>
  <conditionalFormatting sqref="G697">
    <cfRule type="beginsWith" dxfId="843" priority="679" operator="beginsWith" text="http"/>
  </conditionalFormatting>
  <conditionalFormatting sqref="G698">
    <cfRule type="beginsWith" dxfId="842" priority="680" operator="beginsWith" text="http"/>
  </conditionalFormatting>
  <conditionalFormatting sqref="G699">
    <cfRule type="beginsWith" dxfId="841" priority="681" operator="beginsWith" text="http"/>
  </conditionalFormatting>
  <conditionalFormatting sqref="G700">
    <cfRule type="beginsWith" dxfId="840" priority="682" operator="beginsWith" text="http"/>
  </conditionalFormatting>
  <conditionalFormatting sqref="G701">
    <cfRule type="beginsWith" dxfId="839" priority="683" operator="beginsWith" text="http"/>
  </conditionalFormatting>
  <conditionalFormatting sqref="G702">
    <cfRule type="beginsWith" dxfId="838" priority="684" operator="beginsWith" text="http"/>
  </conditionalFormatting>
  <conditionalFormatting sqref="G703">
    <cfRule type="beginsWith" dxfId="837" priority="685" operator="beginsWith" text="http"/>
  </conditionalFormatting>
  <conditionalFormatting sqref="G704">
    <cfRule type="beginsWith" dxfId="836" priority="686" operator="beginsWith" text="http"/>
  </conditionalFormatting>
  <conditionalFormatting sqref="G705">
    <cfRule type="beginsWith" dxfId="835" priority="687" operator="beginsWith" text="http"/>
  </conditionalFormatting>
  <conditionalFormatting sqref="G706">
    <cfRule type="beginsWith" dxfId="834" priority="688" operator="beginsWith" text="http"/>
  </conditionalFormatting>
  <conditionalFormatting sqref="G707">
    <cfRule type="beginsWith" dxfId="833" priority="689" operator="beginsWith" text="http"/>
  </conditionalFormatting>
  <conditionalFormatting sqref="G708">
    <cfRule type="beginsWith" dxfId="832" priority="690" operator="beginsWith" text="http"/>
  </conditionalFormatting>
  <conditionalFormatting sqref="G709">
    <cfRule type="beginsWith" dxfId="831" priority="691" operator="beginsWith" text="http"/>
  </conditionalFormatting>
  <conditionalFormatting sqref="G710">
    <cfRule type="beginsWith" dxfId="830" priority="692" operator="beginsWith" text="http"/>
  </conditionalFormatting>
  <conditionalFormatting sqref="G711">
    <cfRule type="beginsWith" dxfId="829" priority="693" operator="beginsWith" text="http"/>
  </conditionalFormatting>
  <conditionalFormatting sqref="G712">
    <cfRule type="beginsWith" dxfId="828" priority="694" operator="beginsWith" text="http"/>
  </conditionalFormatting>
  <conditionalFormatting sqref="G713">
    <cfRule type="beginsWith" dxfId="827" priority="695" operator="beginsWith" text="http"/>
  </conditionalFormatting>
  <conditionalFormatting sqref="G714">
    <cfRule type="beginsWith" dxfId="826" priority="696" operator="beginsWith" text="http"/>
  </conditionalFormatting>
  <conditionalFormatting sqref="G715">
    <cfRule type="beginsWith" dxfId="825" priority="697" operator="beginsWith" text="http"/>
  </conditionalFormatting>
  <conditionalFormatting sqref="G716">
    <cfRule type="beginsWith" dxfId="824" priority="698" operator="beginsWith" text="http"/>
  </conditionalFormatting>
  <conditionalFormatting sqref="G717">
    <cfRule type="beginsWith" dxfId="823" priority="699" operator="beginsWith" text="http"/>
  </conditionalFormatting>
  <conditionalFormatting sqref="G718">
    <cfRule type="beginsWith" dxfId="822" priority="700" operator="beginsWith" text="http"/>
  </conditionalFormatting>
  <conditionalFormatting sqref="G719">
    <cfRule type="beginsWith" dxfId="821" priority="701" operator="beginsWith" text="http"/>
  </conditionalFormatting>
  <conditionalFormatting sqref="G720">
    <cfRule type="beginsWith" dxfId="820" priority="702" operator="beginsWith" text="http"/>
  </conditionalFormatting>
  <conditionalFormatting sqref="G721">
    <cfRule type="beginsWith" dxfId="819" priority="703" operator="beginsWith" text="http"/>
  </conditionalFormatting>
  <conditionalFormatting sqref="G722">
    <cfRule type="beginsWith" dxfId="818" priority="704" operator="beginsWith" text="http"/>
  </conditionalFormatting>
  <conditionalFormatting sqref="G723">
    <cfRule type="beginsWith" dxfId="817" priority="705" operator="beginsWith" text="http"/>
  </conditionalFormatting>
  <conditionalFormatting sqref="G724">
    <cfRule type="beginsWith" dxfId="816" priority="706" operator="beginsWith" text="http"/>
  </conditionalFormatting>
  <conditionalFormatting sqref="G725">
    <cfRule type="beginsWith" dxfId="815" priority="707" operator="beginsWith" text="http"/>
  </conditionalFormatting>
  <conditionalFormatting sqref="G726">
    <cfRule type="beginsWith" dxfId="814" priority="708" operator="beginsWith" text="http"/>
  </conditionalFormatting>
  <conditionalFormatting sqref="G727">
    <cfRule type="beginsWith" dxfId="813" priority="709" operator="beginsWith" text="http"/>
  </conditionalFormatting>
  <conditionalFormatting sqref="G728">
    <cfRule type="beginsWith" dxfId="812" priority="710" operator="beginsWith" text="http"/>
  </conditionalFormatting>
  <conditionalFormatting sqref="G729">
    <cfRule type="beginsWith" dxfId="811" priority="711" operator="beginsWith" text="http"/>
  </conditionalFormatting>
  <conditionalFormatting sqref="G730">
    <cfRule type="beginsWith" dxfId="810" priority="712" operator="beginsWith" text="http"/>
  </conditionalFormatting>
  <conditionalFormatting sqref="G731">
    <cfRule type="beginsWith" dxfId="809" priority="713" operator="beginsWith" text="http"/>
  </conditionalFormatting>
  <conditionalFormatting sqref="G732">
    <cfRule type="beginsWith" dxfId="808" priority="714" operator="beginsWith" text="http"/>
  </conditionalFormatting>
  <conditionalFormatting sqref="G733">
    <cfRule type="beginsWith" dxfId="807" priority="715" operator="beginsWith" text="http"/>
  </conditionalFormatting>
  <conditionalFormatting sqref="G734">
    <cfRule type="beginsWith" dxfId="806" priority="716" operator="beginsWith" text="http"/>
  </conditionalFormatting>
  <conditionalFormatting sqref="G735">
    <cfRule type="beginsWith" dxfId="805" priority="717" operator="beginsWith" text="http"/>
  </conditionalFormatting>
  <conditionalFormatting sqref="G736">
    <cfRule type="beginsWith" dxfId="804" priority="718" operator="beginsWith" text="http"/>
  </conditionalFormatting>
  <conditionalFormatting sqref="G737">
    <cfRule type="beginsWith" dxfId="803" priority="719" operator="beginsWith" text="http"/>
  </conditionalFormatting>
  <conditionalFormatting sqref="G738">
    <cfRule type="beginsWith" dxfId="802" priority="720" operator="beginsWith" text="http"/>
  </conditionalFormatting>
  <conditionalFormatting sqref="G739">
    <cfRule type="beginsWith" dxfId="801" priority="721" operator="beginsWith" text="http"/>
  </conditionalFormatting>
  <conditionalFormatting sqref="G740">
    <cfRule type="beginsWith" dxfId="800" priority="722" operator="beginsWith" text="http"/>
  </conditionalFormatting>
  <conditionalFormatting sqref="G741">
    <cfRule type="beginsWith" dxfId="799" priority="723" operator="beginsWith" text="http"/>
  </conditionalFormatting>
  <conditionalFormatting sqref="G742">
    <cfRule type="beginsWith" dxfId="798" priority="724" operator="beginsWith" text="http"/>
  </conditionalFormatting>
  <conditionalFormatting sqref="G743">
    <cfRule type="beginsWith" dxfId="797" priority="725" operator="beginsWith" text="http"/>
  </conditionalFormatting>
  <conditionalFormatting sqref="G744">
    <cfRule type="beginsWith" dxfId="796" priority="726" operator="beginsWith" text="http"/>
  </conditionalFormatting>
  <conditionalFormatting sqref="G745">
    <cfRule type="beginsWith" dxfId="795" priority="727" operator="beginsWith" text="http"/>
  </conditionalFormatting>
  <conditionalFormatting sqref="G746">
    <cfRule type="beginsWith" dxfId="794" priority="728" operator="beginsWith" text="http"/>
  </conditionalFormatting>
  <conditionalFormatting sqref="G747">
    <cfRule type="beginsWith" dxfId="793" priority="729" operator="beginsWith" text="http"/>
  </conditionalFormatting>
  <conditionalFormatting sqref="G748">
    <cfRule type="beginsWith" dxfId="792" priority="730" operator="beginsWith" text="http"/>
  </conditionalFormatting>
  <conditionalFormatting sqref="G749">
    <cfRule type="beginsWith" dxfId="791" priority="731" operator="beginsWith" text="http"/>
  </conditionalFormatting>
  <conditionalFormatting sqref="G750">
    <cfRule type="beginsWith" dxfId="790" priority="732" operator="beginsWith" text="http"/>
  </conditionalFormatting>
  <conditionalFormatting sqref="G751">
    <cfRule type="beginsWith" dxfId="789" priority="733" operator="beginsWith" text="http"/>
  </conditionalFormatting>
  <conditionalFormatting sqref="G752">
    <cfRule type="beginsWith" dxfId="788" priority="734" operator="beginsWith" text="http"/>
  </conditionalFormatting>
  <conditionalFormatting sqref="G753">
    <cfRule type="beginsWith" dxfId="787" priority="735" operator="beginsWith" text="http"/>
  </conditionalFormatting>
  <conditionalFormatting sqref="G754">
    <cfRule type="beginsWith" dxfId="786" priority="736" operator="beginsWith" text="http"/>
  </conditionalFormatting>
  <conditionalFormatting sqref="G755">
    <cfRule type="beginsWith" dxfId="785" priority="737" operator="beginsWith" text="http"/>
  </conditionalFormatting>
  <conditionalFormatting sqref="G756">
    <cfRule type="beginsWith" dxfId="784" priority="738" operator="beginsWith" text="http"/>
  </conditionalFormatting>
  <conditionalFormatting sqref="G757">
    <cfRule type="beginsWith" dxfId="783" priority="739" operator="beginsWith" text="http"/>
  </conditionalFormatting>
  <conditionalFormatting sqref="G758">
    <cfRule type="beginsWith" dxfId="782" priority="740" operator="beginsWith" text="http"/>
  </conditionalFormatting>
  <conditionalFormatting sqref="G759">
    <cfRule type="beginsWith" dxfId="781" priority="741" operator="beginsWith" text="http"/>
  </conditionalFormatting>
  <conditionalFormatting sqref="G760">
    <cfRule type="beginsWith" dxfId="780" priority="742" operator="beginsWith" text="http"/>
  </conditionalFormatting>
  <conditionalFormatting sqref="G762">
    <cfRule type="beginsWith" dxfId="779" priority="743" operator="beginsWith" text="http"/>
  </conditionalFormatting>
  <conditionalFormatting sqref="G763">
    <cfRule type="beginsWith" dxfId="778" priority="744" operator="beginsWith" text="http"/>
  </conditionalFormatting>
  <conditionalFormatting sqref="G764">
    <cfRule type="beginsWith" dxfId="777" priority="745" operator="beginsWith" text="http"/>
  </conditionalFormatting>
  <conditionalFormatting sqref="G765">
    <cfRule type="beginsWith" dxfId="776" priority="746" operator="beginsWith" text="http"/>
  </conditionalFormatting>
  <conditionalFormatting sqref="G766">
    <cfRule type="beginsWith" dxfId="775" priority="747" operator="beginsWith" text="http"/>
  </conditionalFormatting>
  <conditionalFormatting sqref="G767">
    <cfRule type="beginsWith" dxfId="774" priority="748" operator="beginsWith" text="http"/>
  </conditionalFormatting>
  <conditionalFormatting sqref="G768">
    <cfRule type="beginsWith" dxfId="773" priority="749" operator="beginsWith" text="http"/>
  </conditionalFormatting>
  <conditionalFormatting sqref="G769">
    <cfRule type="beginsWith" dxfId="772" priority="750" operator="beginsWith" text="http"/>
  </conditionalFormatting>
  <conditionalFormatting sqref="G770">
    <cfRule type="beginsWith" dxfId="771" priority="751" operator="beginsWith" text="http"/>
  </conditionalFormatting>
  <conditionalFormatting sqref="G771">
    <cfRule type="beginsWith" dxfId="770" priority="752" operator="beginsWith" text="http"/>
  </conditionalFormatting>
  <conditionalFormatting sqref="G772">
    <cfRule type="beginsWith" dxfId="769" priority="753" operator="beginsWith" text="http"/>
  </conditionalFormatting>
  <conditionalFormatting sqref="G773">
    <cfRule type="beginsWith" dxfId="768" priority="754" operator="beginsWith" text="http"/>
  </conditionalFormatting>
  <conditionalFormatting sqref="G774">
    <cfRule type="beginsWith" dxfId="767" priority="755" operator="beginsWith" text="http"/>
  </conditionalFormatting>
  <conditionalFormatting sqref="G780">
    <cfRule type="beginsWith" dxfId="766" priority="756" operator="beginsWith" text="http"/>
  </conditionalFormatting>
  <conditionalFormatting sqref="G781">
    <cfRule type="beginsWith" dxfId="765" priority="757" operator="beginsWith" text="http"/>
  </conditionalFormatting>
  <conditionalFormatting sqref="G782">
    <cfRule type="beginsWith" dxfId="764" priority="758" operator="beginsWith" text="http"/>
  </conditionalFormatting>
  <conditionalFormatting sqref="G783">
    <cfRule type="beginsWith" dxfId="763" priority="759" operator="beginsWith" text="http"/>
  </conditionalFormatting>
  <conditionalFormatting sqref="G785">
    <cfRule type="beginsWith" dxfId="762" priority="760" operator="beginsWith" text="http"/>
  </conditionalFormatting>
  <conditionalFormatting sqref="G786">
    <cfRule type="beginsWith" dxfId="761" priority="761" operator="beginsWith" text="http"/>
  </conditionalFormatting>
  <hyperlinks>
    <hyperlink ref="G19" r:id="rId1" xr:uid="{00000000-0004-0000-0000-000000000000}"/>
    <hyperlink ref="G20" r:id="rId2" xr:uid="{00000000-0004-0000-0000-000001000000}"/>
    <hyperlink ref="G21" r:id="rId3" xr:uid="{00000000-0004-0000-0000-000002000000}"/>
    <hyperlink ref="G22" r:id="rId4" xr:uid="{00000000-0004-0000-0000-000003000000}"/>
    <hyperlink ref="G23" r:id="rId5" xr:uid="{00000000-0004-0000-0000-000004000000}"/>
    <hyperlink ref="G24" r:id="rId6" xr:uid="{00000000-0004-0000-0000-000005000000}"/>
    <hyperlink ref="G25" r:id="rId7" xr:uid="{00000000-0004-0000-0000-000006000000}"/>
    <hyperlink ref="G26" r:id="rId8" xr:uid="{00000000-0004-0000-0000-000007000000}"/>
    <hyperlink ref="G27" r:id="rId9" xr:uid="{00000000-0004-0000-0000-000008000000}"/>
    <hyperlink ref="G28" r:id="rId10" xr:uid="{00000000-0004-0000-0000-000009000000}"/>
    <hyperlink ref="G29" r:id="rId11" xr:uid="{00000000-0004-0000-0000-00000A000000}"/>
    <hyperlink ref="G30" r:id="rId12" xr:uid="{00000000-0004-0000-0000-00000B000000}"/>
    <hyperlink ref="G31" r:id="rId13" xr:uid="{00000000-0004-0000-0000-00000C000000}"/>
    <hyperlink ref="G32" r:id="rId14" xr:uid="{00000000-0004-0000-0000-00000D000000}"/>
    <hyperlink ref="G33" r:id="rId15" xr:uid="{00000000-0004-0000-0000-00000E000000}"/>
    <hyperlink ref="G34" r:id="rId16" xr:uid="{00000000-0004-0000-0000-00000F000000}"/>
    <hyperlink ref="G35" r:id="rId17" xr:uid="{00000000-0004-0000-0000-000010000000}"/>
    <hyperlink ref="G36" r:id="rId18" xr:uid="{00000000-0004-0000-0000-000011000000}"/>
    <hyperlink ref="G37" r:id="rId19" xr:uid="{00000000-0004-0000-0000-000012000000}"/>
    <hyperlink ref="G38" r:id="rId20" xr:uid="{00000000-0004-0000-0000-000013000000}"/>
    <hyperlink ref="G39" r:id="rId21" xr:uid="{00000000-0004-0000-0000-000014000000}"/>
    <hyperlink ref="G40" r:id="rId22" xr:uid="{00000000-0004-0000-0000-000015000000}"/>
    <hyperlink ref="G41" r:id="rId23" xr:uid="{00000000-0004-0000-0000-000016000000}"/>
    <hyperlink ref="G42" r:id="rId24" xr:uid="{00000000-0004-0000-0000-000017000000}"/>
    <hyperlink ref="G43" r:id="rId25" xr:uid="{00000000-0004-0000-0000-000018000000}"/>
    <hyperlink ref="G44" r:id="rId26" xr:uid="{00000000-0004-0000-0000-000019000000}"/>
    <hyperlink ref="G45" r:id="rId27" xr:uid="{00000000-0004-0000-0000-00001A000000}"/>
    <hyperlink ref="G46" r:id="rId28" xr:uid="{00000000-0004-0000-0000-00001B000000}"/>
    <hyperlink ref="G47" r:id="rId29" xr:uid="{00000000-0004-0000-0000-00001C000000}"/>
    <hyperlink ref="G48" r:id="rId30" xr:uid="{00000000-0004-0000-0000-00001D000000}"/>
    <hyperlink ref="G49" r:id="rId31" xr:uid="{00000000-0004-0000-0000-00001E000000}"/>
    <hyperlink ref="G50" r:id="rId32" xr:uid="{00000000-0004-0000-0000-00001F000000}"/>
    <hyperlink ref="G51" r:id="rId33" xr:uid="{00000000-0004-0000-0000-000020000000}"/>
    <hyperlink ref="G52" r:id="rId34" xr:uid="{00000000-0004-0000-0000-000021000000}"/>
    <hyperlink ref="G53" r:id="rId35" xr:uid="{00000000-0004-0000-0000-000022000000}"/>
    <hyperlink ref="G54" r:id="rId36" xr:uid="{00000000-0004-0000-0000-000023000000}"/>
    <hyperlink ref="G55" r:id="rId37" xr:uid="{00000000-0004-0000-0000-000024000000}"/>
    <hyperlink ref="G56" r:id="rId38" xr:uid="{00000000-0004-0000-0000-000025000000}"/>
    <hyperlink ref="G57" r:id="rId39" xr:uid="{00000000-0004-0000-0000-000026000000}"/>
    <hyperlink ref="G58" r:id="rId40" xr:uid="{00000000-0004-0000-0000-000027000000}"/>
    <hyperlink ref="G59" r:id="rId41" xr:uid="{00000000-0004-0000-0000-000028000000}"/>
    <hyperlink ref="G60" r:id="rId42" xr:uid="{00000000-0004-0000-0000-000029000000}"/>
    <hyperlink ref="G61" r:id="rId43" xr:uid="{00000000-0004-0000-0000-00002A000000}"/>
    <hyperlink ref="G62" r:id="rId44" xr:uid="{00000000-0004-0000-0000-00002B000000}"/>
    <hyperlink ref="G63" r:id="rId45" xr:uid="{00000000-0004-0000-0000-00002C000000}"/>
    <hyperlink ref="G64" r:id="rId46" xr:uid="{00000000-0004-0000-0000-00002D000000}"/>
    <hyperlink ref="G65" r:id="rId47" xr:uid="{00000000-0004-0000-0000-00002E000000}"/>
    <hyperlink ref="G66" r:id="rId48" xr:uid="{00000000-0004-0000-0000-00002F000000}"/>
    <hyperlink ref="G67" r:id="rId49" xr:uid="{00000000-0004-0000-0000-000030000000}"/>
    <hyperlink ref="G68" r:id="rId50" xr:uid="{00000000-0004-0000-0000-000031000000}"/>
    <hyperlink ref="G69" r:id="rId51" xr:uid="{00000000-0004-0000-0000-000032000000}"/>
    <hyperlink ref="G70" r:id="rId52" xr:uid="{00000000-0004-0000-0000-000033000000}"/>
    <hyperlink ref="G71" r:id="rId53" xr:uid="{00000000-0004-0000-0000-000034000000}"/>
    <hyperlink ref="G72" r:id="rId54" xr:uid="{00000000-0004-0000-0000-000035000000}"/>
    <hyperlink ref="G73" r:id="rId55" xr:uid="{00000000-0004-0000-0000-000036000000}"/>
    <hyperlink ref="G74" r:id="rId56" xr:uid="{00000000-0004-0000-0000-000037000000}"/>
    <hyperlink ref="G75" r:id="rId57" xr:uid="{00000000-0004-0000-0000-000038000000}"/>
    <hyperlink ref="G76" r:id="rId58" xr:uid="{00000000-0004-0000-0000-000039000000}"/>
    <hyperlink ref="G77" r:id="rId59" xr:uid="{00000000-0004-0000-0000-00003A000000}"/>
    <hyperlink ref="G78" r:id="rId60" xr:uid="{00000000-0004-0000-0000-00003B000000}"/>
    <hyperlink ref="G79" r:id="rId61" xr:uid="{00000000-0004-0000-0000-00003C000000}"/>
    <hyperlink ref="G80" r:id="rId62" xr:uid="{00000000-0004-0000-0000-00003D000000}"/>
    <hyperlink ref="G81" r:id="rId63" xr:uid="{00000000-0004-0000-0000-00003E000000}"/>
    <hyperlink ref="G82" r:id="rId64" xr:uid="{00000000-0004-0000-0000-00003F000000}"/>
    <hyperlink ref="G83" r:id="rId65" xr:uid="{00000000-0004-0000-0000-000040000000}"/>
    <hyperlink ref="G84" r:id="rId66" xr:uid="{00000000-0004-0000-0000-000041000000}"/>
    <hyperlink ref="G85" r:id="rId67" xr:uid="{00000000-0004-0000-0000-000042000000}"/>
    <hyperlink ref="G86" r:id="rId68" xr:uid="{00000000-0004-0000-0000-000043000000}"/>
    <hyperlink ref="G87" r:id="rId69" xr:uid="{00000000-0004-0000-0000-000044000000}"/>
    <hyperlink ref="G88" r:id="rId70" xr:uid="{00000000-0004-0000-0000-000045000000}"/>
    <hyperlink ref="G89" r:id="rId71" xr:uid="{00000000-0004-0000-0000-000046000000}"/>
    <hyperlink ref="G90" r:id="rId72" xr:uid="{00000000-0004-0000-0000-000047000000}"/>
    <hyperlink ref="G91" r:id="rId73" xr:uid="{00000000-0004-0000-0000-000048000000}"/>
    <hyperlink ref="G92" r:id="rId74" xr:uid="{00000000-0004-0000-0000-000049000000}"/>
    <hyperlink ref="G93" r:id="rId75" xr:uid="{00000000-0004-0000-0000-00004A000000}"/>
    <hyperlink ref="G94" r:id="rId76" xr:uid="{00000000-0004-0000-0000-00004B000000}"/>
    <hyperlink ref="G95" r:id="rId77" xr:uid="{00000000-0004-0000-0000-00004C000000}"/>
    <hyperlink ref="G96" r:id="rId78" xr:uid="{00000000-0004-0000-0000-00004D000000}"/>
    <hyperlink ref="G97" r:id="rId79" xr:uid="{00000000-0004-0000-0000-00004E000000}"/>
    <hyperlink ref="G98" r:id="rId80" xr:uid="{00000000-0004-0000-0000-00004F000000}"/>
    <hyperlink ref="G99" r:id="rId81" xr:uid="{00000000-0004-0000-0000-000050000000}"/>
    <hyperlink ref="G100" r:id="rId82" xr:uid="{00000000-0004-0000-0000-000051000000}"/>
    <hyperlink ref="G101" r:id="rId83" xr:uid="{00000000-0004-0000-0000-000052000000}"/>
    <hyperlink ref="G102" r:id="rId84" xr:uid="{00000000-0004-0000-0000-000053000000}"/>
    <hyperlink ref="G103" r:id="rId85" xr:uid="{00000000-0004-0000-0000-000054000000}"/>
    <hyperlink ref="G104" r:id="rId86" xr:uid="{00000000-0004-0000-0000-000055000000}"/>
    <hyperlink ref="G105" r:id="rId87" xr:uid="{00000000-0004-0000-0000-000056000000}"/>
    <hyperlink ref="G106" r:id="rId88" xr:uid="{00000000-0004-0000-0000-000057000000}"/>
    <hyperlink ref="G107" r:id="rId89" xr:uid="{00000000-0004-0000-0000-000058000000}"/>
    <hyperlink ref="G108" r:id="rId90" xr:uid="{00000000-0004-0000-0000-000059000000}"/>
    <hyperlink ref="G109" r:id="rId91" xr:uid="{00000000-0004-0000-0000-00005A000000}"/>
    <hyperlink ref="G110" r:id="rId92" xr:uid="{00000000-0004-0000-0000-00005B000000}"/>
    <hyperlink ref="G111" r:id="rId93" xr:uid="{00000000-0004-0000-0000-00005C000000}"/>
    <hyperlink ref="G112" r:id="rId94" xr:uid="{00000000-0004-0000-0000-00005D000000}"/>
    <hyperlink ref="G113" r:id="rId95" xr:uid="{00000000-0004-0000-0000-00005E000000}"/>
    <hyperlink ref="G114" r:id="rId96" xr:uid="{00000000-0004-0000-0000-00005F000000}"/>
    <hyperlink ref="G115" r:id="rId97" xr:uid="{00000000-0004-0000-0000-000060000000}"/>
    <hyperlink ref="G116" r:id="rId98" xr:uid="{00000000-0004-0000-0000-000061000000}"/>
    <hyperlink ref="G117" r:id="rId99" xr:uid="{00000000-0004-0000-0000-000062000000}"/>
    <hyperlink ref="G118" r:id="rId100" xr:uid="{00000000-0004-0000-0000-000063000000}"/>
    <hyperlink ref="G119" r:id="rId101" xr:uid="{00000000-0004-0000-0000-000064000000}"/>
    <hyperlink ref="G120" r:id="rId102" xr:uid="{00000000-0004-0000-0000-000065000000}"/>
    <hyperlink ref="G121" r:id="rId103" xr:uid="{00000000-0004-0000-0000-000066000000}"/>
    <hyperlink ref="G122" r:id="rId104" xr:uid="{00000000-0004-0000-0000-000067000000}"/>
    <hyperlink ref="G123" r:id="rId105" xr:uid="{00000000-0004-0000-0000-000068000000}"/>
    <hyperlink ref="G124" r:id="rId106" xr:uid="{00000000-0004-0000-0000-000069000000}"/>
    <hyperlink ref="G125" r:id="rId107" xr:uid="{00000000-0004-0000-0000-00006A000000}"/>
    <hyperlink ref="G126" r:id="rId108" xr:uid="{00000000-0004-0000-0000-00006B000000}"/>
    <hyperlink ref="G127" r:id="rId109" xr:uid="{00000000-0004-0000-0000-00006C000000}"/>
    <hyperlink ref="G128" r:id="rId110" xr:uid="{00000000-0004-0000-0000-00006D000000}"/>
    <hyperlink ref="G129" r:id="rId111" xr:uid="{00000000-0004-0000-0000-00006E000000}"/>
    <hyperlink ref="G130" r:id="rId112" xr:uid="{00000000-0004-0000-0000-00006F000000}"/>
    <hyperlink ref="G131" r:id="rId113" xr:uid="{00000000-0004-0000-0000-000070000000}"/>
    <hyperlink ref="G132" r:id="rId114" xr:uid="{00000000-0004-0000-0000-000071000000}"/>
    <hyperlink ref="G133" r:id="rId115" xr:uid="{00000000-0004-0000-0000-000072000000}"/>
    <hyperlink ref="G134" r:id="rId116" xr:uid="{00000000-0004-0000-0000-000073000000}"/>
    <hyperlink ref="G135" r:id="rId117" xr:uid="{00000000-0004-0000-0000-000074000000}"/>
    <hyperlink ref="G136" r:id="rId118" xr:uid="{00000000-0004-0000-0000-000075000000}"/>
    <hyperlink ref="G137" r:id="rId119" xr:uid="{00000000-0004-0000-0000-000076000000}"/>
    <hyperlink ref="G138" r:id="rId120" xr:uid="{00000000-0004-0000-0000-000077000000}"/>
    <hyperlink ref="G139" r:id="rId121" xr:uid="{00000000-0004-0000-0000-000078000000}"/>
    <hyperlink ref="G140" r:id="rId122" xr:uid="{00000000-0004-0000-0000-000079000000}"/>
    <hyperlink ref="G141" r:id="rId123" xr:uid="{00000000-0004-0000-0000-00007A000000}"/>
    <hyperlink ref="G142" r:id="rId124" xr:uid="{00000000-0004-0000-0000-00007B000000}"/>
    <hyperlink ref="G143" r:id="rId125" xr:uid="{00000000-0004-0000-0000-00007C000000}"/>
    <hyperlink ref="G144" r:id="rId126" xr:uid="{00000000-0004-0000-0000-00007D000000}"/>
    <hyperlink ref="G145" r:id="rId127" xr:uid="{00000000-0004-0000-0000-00007E000000}"/>
    <hyperlink ref="G146" r:id="rId128" xr:uid="{00000000-0004-0000-0000-00007F000000}"/>
    <hyperlink ref="G147" r:id="rId129" xr:uid="{00000000-0004-0000-0000-000080000000}"/>
    <hyperlink ref="G148" r:id="rId130" xr:uid="{00000000-0004-0000-0000-000081000000}"/>
    <hyperlink ref="G149" r:id="rId131" xr:uid="{00000000-0004-0000-0000-000082000000}"/>
    <hyperlink ref="G150" r:id="rId132" xr:uid="{00000000-0004-0000-0000-000083000000}"/>
    <hyperlink ref="G151" r:id="rId133" xr:uid="{00000000-0004-0000-0000-000084000000}"/>
    <hyperlink ref="G152" r:id="rId134" xr:uid="{00000000-0004-0000-0000-000085000000}"/>
    <hyperlink ref="G153" r:id="rId135" xr:uid="{00000000-0004-0000-0000-000086000000}"/>
    <hyperlink ref="G154" r:id="rId136" xr:uid="{00000000-0004-0000-0000-000087000000}"/>
    <hyperlink ref="G155" r:id="rId137" xr:uid="{00000000-0004-0000-0000-000088000000}"/>
    <hyperlink ref="G156" r:id="rId138" xr:uid="{00000000-0004-0000-0000-000089000000}"/>
    <hyperlink ref="G157" r:id="rId139" xr:uid="{00000000-0004-0000-0000-00008A000000}"/>
    <hyperlink ref="G158" r:id="rId140" xr:uid="{00000000-0004-0000-0000-00008B000000}"/>
    <hyperlink ref="G159" r:id="rId141" xr:uid="{00000000-0004-0000-0000-00008C000000}"/>
    <hyperlink ref="G160" r:id="rId142" xr:uid="{00000000-0004-0000-0000-00008D000000}"/>
    <hyperlink ref="G161" r:id="rId143" xr:uid="{00000000-0004-0000-0000-00008E000000}"/>
    <hyperlink ref="G162" r:id="rId144" xr:uid="{00000000-0004-0000-0000-00008F000000}"/>
    <hyperlink ref="G163" r:id="rId145" xr:uid="{00000000-0004-0000-0000-000090000000}"/>
    <hyperlink ref="G164" r:id="rId146" xr:uid="{00000000-0004-0000-0000-000091000000}"/>
    <hyperlink ref="G165" r:id="rId147" xr:uid="{00000000-0004-0000-0000-000092000000}"/>
    <hyperlink ref="G166" r:id="rId148" xr:uid="{00000000-0004-0000-0000-000093000000}"/>
    <hyperlink ref="G167" r:id="rId149" xr:uid="{00000000-0004-0000-0000-000094000000}"/>
    <hyperlink ref="G168" r:id="rId150" xr:uid="{00000000-0004-0000-0000-000095000000}"/>
    <hyperlink ref="G169" r:id="rId151" xr:uid="{00000000-0004-0000-0000-000096000000}"/>
    <hyperlink ref="G170" r:id="rId152" xr:uid="{00000000-0004-0000-0000-000097000000}"/>
    <hyperlink ref="G171" r:id="rId153" xr:uid="{00000000-0004-0000-0000-000098000000}"/>
    <hyperlink ref="G172" r:id="rId154" xr:uid="{00000000-0004-0000-0000-000099000000}"/>
    <hyperlink ref="G173" r:id="rId155" xr:uid="{00000000-0004-0000-0000-00009A000000}"/>
    <hyperlink ref="G174" r:id="rId156" xr:uid="{00000000-0004-0000-0000-00009B000000}"/>
    <hyperlink ref="G175" r:id="rId157" xr:uid="{00000000-0004-0000-0000-00009C000000}"/>
    <hyperlink ref="G176" r:id="rId158" xr:uid="{00000000-0004-0000-0000-00009D000000}"/>
    <hyperlink ref="G177" r:id="rId159" xr:uid="{00000000-0004-0000-0000-00009E000000}"/>
    <hyperlink ref="G178" r:id="rId160" xr:uid="{00000000-0004-0000-0000-00009F000000}"/>
    <hyperlink ref="G179" r:id="rId161" xr:uid="{00000000-0004-0000-0000-0000A0000000}"/>
    <hyperlink ref="G180" r:id="rId162" xr:uid="{00000000-0004-0000-0000-0000A1000000}"/>
    <hyperlink ref="G181" r:id="rId163" xr:uid="{00000000-0004-0000-0000-0000A2000000}"/>
    <hyperlink ref="G182" r:id="rId164" xr:uid="{00000000-0004-0000-0000-0000A3000000}"/>
    <hyperlink ref="G183" r:id="rId165" xr:uid="{00000000-0004-0000-0000-0000A4000000}"/>
    <hyperlink ref="G184" r:id="rId166" xr:uid="{00000000-0004-0000-0000-0000A5000000}"/>
    <hyperlink ref="G185" r:id="rId167" xr:uid="{00000000-0004-0000-0000-0000A6000000}"/>
    <hyperlink ref="G186" r:id="rId168" xr:uid="{00000000-0004-0000-0000-0000A7000000}"/>
    <hyperlink ref="G187" r:id="rId169" xr:uid="{00000000-0004-0000-0000-0000A8000000}"/>
    <hyperlink ref="G188" r:id="rId170" xr:uid="{00000000-0004-0000-0000-0000A9000000}"/>
    <hyperlink ref="G189" r:id="rId171" xr:uid="{00000000-0004-0000-0000-0000AA000000}"/>
    <hyperlink ref="G190" r:id="rId172" xr:uid="{00000000-0004-0000-0000-0000AB000000}"/>
    <hyperlink ref="G191" r:id="rId173" xr:uid="{00000000-0004-0000-0000-0000AC000000}"/>
    <hyperlink ref="G192" r:id="rId174" xr:uid="{00000000-0004-0000-0000-0000AD000000}"/>
    <hyperlink ref="G193" r:id="rId175" xr:uid="{00000000-0004-0000-0000-0000AE000000}"/>
    <hyperlink ref="G194" r:id="rId176" xr:uid="{00000000-0004-0000-0000-0000AF000000}"/>
    <hyperlink ref="G195" r:id="rId177" xr:uid="{00000000-0004-0000-0000-0000B0000000}"/>
    <hyperlink ref="G196" r:id="rId178" xr:uid="{00000000-0004-0000-0000-0000B1000000}"/>
    <hyperlink ref="G197" r:id="rId179" xr:uid="{00000000-0004-0000-0000-0000B2000000}"/>
    <hyperlink ref="G198" r:id="rId180" xr:uid="{00000000-0004-0000-0000-0000B3000000}"/>
    <hyperlink ref="G199" r:id="rId181" xr:uid="{00000000-0004-0000-0000-0000B4000000}"/>
    <hyperlink ref="G200" r:id="rId182" xr:uid="{00000000-0004-0000-0000-0000B5000000}"/>
    <hyperlink ref="G201" r:id="rId183" xr:uid="{00000000-0004-0000-0000-0000B6000000}"/>
    <hyperlink ref="G202" r:id="rId184" xr:uid="{00000000-0004-0000-0000-0000B7000000}"/>
    <hyperlink ref="G203" r:id="rId185" xr:uid="{00000000-0004-0000-0000-0000B8000000}"/>
    <hyperlink ref="G204" r:id="rId186" xr:uid="{00000000-0004-0000-0000-0000B9000000}"/>
    <hyperlink ref="G205" r:id="rId187" xr:uid="{00000000-0004-0000-0000-0000BA000000}"/>
    <hyperlink ref="G206" r:id="rId188" xr:uid="{00000000-0004-0000-0000-0000BB000000}"/>
    <hyperlink ref="G207" r:id="rId189" xr:uid="{00000000-0004-0000-0000-0000BC000000}"/>
    <hyperlink ref="G208" r:id="rId190" xr:uid="{00000000-0004-0000-0000-0000BD000000}"/>
    <hyperlink ref="G209" r:id="rId191" xr:uid="{00000000-0004-0000-0000-0000BE000000}"/>
    <hyperlink ref="G210" r:id="rId192" xr:uid="{00000000-0004-0000-0000-0000BF000000}"/>
    <hyperlink ref="G211" r:id="rId193" xr:uid="{00000000-0004-0000-0000-0000C0000000}"/>
    <hyperlink ref="G212" r:id="rId194" xr:uid="{00000000-0004-0000-0000-0000C1000000}"/>
    <hyperlink ref="G213" r:id="rId195" xr:uid="{00000000-0004-0000-0000-0000C2000000}"/>
    <hyperlink ref="G214" r:id="rId196" xr:uid="{00000000-0004-0000-0000-0000C3000000}"/>
    <hyperlink ref="G215" r:id="rId197" xr:uid="{00000000-0004-0000-0000-0000C4000000}"/>
    <hyperlink ref="G216" r:id="rId198" xr:uid="{00000000-0004-0000-0000-0000C5000000}"/>
    <hyperlink ref="G217" r:id="rId199" xr:uid="{00000000-0004-0000-0000-0000C6000000}"/>
    <hyperlink ref="G218" r:id="rId200" xr:uid="{00000000-0004-0000-0000-0000C7000000}"/>
    <hyperlink ref="G219" r:id="rId201" xr:uid="{00000000-0004-0000-0000-0000C8000000}"/>
    <hyperlink ref="G220" r:id="rId202" xr:uid="{00000000-0004-0000-0000-0000C9000000}"/>
    <hyperlink ref="G221" r:id="rId203" xr:uid="{00000000-0004-0000-0000-0000CA000000}"/>
    <hyperlink ref="G222" r:id="rId204" xr:uid="{00000000-0004-0000-0000-0000CB000000}"/>
    <hyperlink ref="G223" r:id="rId205" xr:uid="{00000000-0004-0000-0000-0000CC000000}"/>
    <hyperlink ref="G224" r:id="rId206" xr:uid="{00000000-0004-0000-0000-0000CD000000}"/>
    <hyperlink ref="G225" r:id="rId207" xr:uid="{00000000-0004-0000-0000-0000CE000000}"/>
    <hyperlink ref="G226" r:id="rId208" xr:uid="{00000000-0004-0000-0000-0000CF000000}"/>
    <hyperlink ref="G227" r:id="rId209" xr:uid="{00000000-0004-0000-0000-0000D0000000}"/>
    <hyperlink ref="G228" r:id="rId210" xr:uid="{00000000-0004-0000-0000-0000D1000000}"/>
    <hyperlink ref="G229" r:id="rId211" xr:uid="{00000000-0004-0000-0000-0000D2000000}"/>
    <hyperlink ref="G230" r:id="rId212" xr:uid="{00000000-0004-0000-0000-0000D3000000}"/>
    <hyperlink ref="G231" r:id="rId213" xr:uid="{00000000-0004-0000-0000-0000D4000000}"/>
    <hyperlink ref="G232" r:id="rId214" xr:uid="{00000000-0004-0000-0000-0000D5000000}"/>
    <hyperlink ref="G233" r:id="rId215" xr:uid="{00000000-0004-0000-0000-0000D6000000}"/>
    <hyperlink ref="G234" r:id="rId216" xr:uid="{00000000-0004-0000-0000-0000D7000000}"/>
    <hyperlink ref="G235" r:id="rId217" xr:uid="{00000000-0004-0000-0000-0000D8000000}"/>
    <hyperlink ref="G236" r:id="rId218" xr:uid="{00000000-0004-0000-0000-0000D9000000}"/>
    <hyperlink ref="G237" r:id="rId219" xr:uid="{00000000-0004-0000-0000-0000DA000000}"/>
    <hyperlink ref="G238" r:id="rId220" xr:uid="{00000000-0004-0000-0000-0000DB000000}"/>
    <hyperlink ref="G239" r:id="rId221" xr:uid="{00000000-0004-0000-0000-0000DC000000}"/>
    <hyperlink ref="G240" r:id="rId222" xr:uid="{00000000-0004-0000-0000-0000DD000000}"/>
    <hyperlink ref="G241" r:id="rId223" xr:uid="{00000000-0004-0000-0000-0000DE000000}"/>
    <hyperlink ref="G242" r:id="rId224" xr:uid="{00000000-0004-0000-0000-0000DF000000}"/>
    <hyperlink ref="G243" r:id="rId225" xr:uid="{00000000-0004-0000-0000-0000E0000000}"/>
    <hyperlink ref="G244" r:id="rId226" xr:uid="{00000000-0004-0000-0000-0000E1000000}"/>
    <hyperlink ref="G245" r:id="rId227" xr:uid="{00000000-0004-0000-0000-0000E2000000}"/>
    <hyperlink ref="G246" r:id="rId228" xr:uid="{00000000-0004-0000-0000-0000E3000000}"/>
    <hyperlink ref="G247" r:id="rId229" xr:uid="{00000000-0004-0000-0000-0000E4000000}"/>
    <hyperlink ref="G248" r:id="rId230" xr:uid="{00000000-0004-0000-0000-0000E5000000}"/>
    <hyperlink ref="G249" r:id="rId231" xr:uid="{00000000-0004-0000-0000-0000E6000000}"/>
    <hyperlink ref="G250" r:id="rId232" xr:uid="{00000000-0004-0000-0000-0000E7000000}"/>
    <hyperlink ref="G251" r:id="rId233" xr:uid="{00000000-0004-0000-0000-0000E8000000}"/>
    <hyperlink ref="G252" r:id="rId234" xr:uid="{00000000-0004-0000-0000-0000E9000000}"/>
    <hyperlink ref="G253" r:id="rId235" xr:uid="{00000000-0004-0000-0000-0000EA000000}"/>
    <hyperlink ref="G254" r:id="rId236" xr:uid="{00000000-0004-0000-0000-0000EB000000}"/>
    <hyperlink ref="G255" r:id="rId237" xr:uid="{00000000-0004-0000-0000-0000EC000000}"/>
    <hyperlink ref="G256" r:id="rId238" xr:uid="{00000000-0004-0000-0000-0000ED000000}"/>
    <hyperlink ref="G257" r:id="rId239" xr:uid="{00000000-0004-0000-0000-0000EE000000}"/>
    <hyperlink ref="G258" r:id="rId240" xr:uid="{00000000-0004-0000-0000-0000EF000000}"/>
    <hyperlink ref="G259" r:id="rId241" xr:uid="{00000000-0004-0000-0000-0000F0000000}"/>
    <hyperlink ref="G260" r:id="rId242" xr:uid="{00000000-0004-0000-0000-0000F1000000}"/>
    <hyperlink ref="G261" r:id="rId243" xr:uid="{00000000-0004-0000-0000-0000F2000000}"/>
    <hyperlink ref="G262" r:id="rId244" xr:uid="{00000000-0004-0000-0000-0000F3000000}"/>
    <hyperlink ref="G263" r:id="rId245" xr:uid="{00000000-0004-0000-0000-0000F4000000}"/>
    <hyperlink ref="G264" r:id="rId246" xr:uid="{00000000-0004-0000-0000-0000F5000000}"/>
    <hyperlink ref="G265" r:id="rId247" xr:uid="{00000000-0004-0000-0000-0000F6000000}"/>
    <hyperlink ref="G266" r:id="rId248" xr:uid="{00000000-0004-0000-0000-0000F7000000}"/>
    <hyperlink ref="G267" r:id="rId249" xr:uid="{00000000-0004-0000-0000-0000F8000000}"/>
    <hyperlink ref="G268" r:id="rId250" xr:uid="{00000000-0004-0000-0000-0000F9000000}"/>
    <hyperlink ref="G269" r:id="rId251" xr:uid="{00000000-0004-0000-0000-0000FA000000}"/>
    <hyperlink ref="G270" r:id="rId252" xr:uid="{00000000-0004-0000-0000-0000FB000000}"/>
    <hyperlink ref="G271" r:id="rId253" xr:uid="{00000000-0004-0000-0000-0000FC000000}"/>
    <hyperlink ref="G272" r:id="rId254" xr:uid="{00000000-0004-0000-0000-0000FD000000}"/>
    <hyperlink ref="G273" r:id="rId255" xr:uid="{00000000-0004-0000-0000-0000FE000000}"/>
    <hyperlink ref="G274" r:id="rId256" xr:uid="{00000000-0004-0000-0000-0000FF000000}"/>
    <hyperlink ref="G275" r:id="rId257" xr:uid="{00000000-0004-0000-0000-000000010000}"/>
    <hyperlink ref="G276" r:id="rId258" xr:uid="{00000000-0004-0000-0000-000001010000}"/>
    <hyperlink ref="G277" r:id="rId259" xr:uid="{00000000-0004-0000-0000-000002010000}"/>
    <hyperlink ref="G278" r:id="rId260" xr:uid="{00000000-0004-0000-0000-000003010000}"/>
    <hyperlink ref="G279" r:id="rId261" xr:uid="{00000000-0004-0000-0000-000004010000}"/>
    <hyperlink ref="G280" r:id="rId262" xr:uid="{00000000-0004-0000-0000-000005010000}"/>
    <hyperlink ref="G281" r:id="rId263" xr:uid="{00000000-0004-0000-0000-000006010000}"/>
    <hyperlink ref="G282" r:id="rId264" xr:uid="{00000000-0004-0000-0000-000007010000}"/>
    <hyperlink ref="G283" r:id="rId265" xr:uid="{00000000-0004-0000-0000-000008010000}"/>
    <hyperlink ref="G284" r:id="rId266" xr:uid="{00000000-0004-0000-0000-000009010000}"/>
    <hyperlink ref="G285" r:id="rId267" xr:uid="{00000000-0004-0000-0000-00000A010000}"/>
    <hyperlink ref="G286" r:id="rId268" xr:uid="{00000000-0004-0000-0000-00000B010000}"/>
    <hyperlink ref="G287" r:id="rId269" xr:uid="{00000000-0004-0000-0000-00000C010000}"/>
    <hyperlink ref="G288" r:id="rId270" xr:uid="{00000000-0004-0000-0000-00000D010000}"/>
    <hyperlink ref="G289" r:id="rId271" xr:uid="{00000000-0004-0000-0000-00000E010000}"/>
    <hyperlink ref="G290" r:id="rId272" xr:uid="{00000000-0004-0000-0000-00000F010000}"/>
    <hyperlink ref="G291" r:id="rId273" xr:uid="{00000000-0004-0000-0000-000010010000}"/>
    <hyperlink ref="G292" r:id="rId274" xr:uid="{00000000-0004-0000-0000-000011010000}"/>
    <hyperlink ref="G293" r:id="rId275" xr:uid="{00000000-0004-0000-0000-000012010000}"/>
    <hyperlink ref="G294" r:id="rId276" xr:uid="{00000000-0004-0000-0000-000013010000}"/>
    <hyperlink ref="G295" r:id="rId277" xr:uid="{00000000-0004-0000-0000-000014010000}"/>
    <hyperlink ref="G296" r:id="rId278" xr:uid="{00000000-0004-0000-0000-000015010000}"/>
    <hyperlink ref="G297" r:id="rId279" xr:uid="{00000000-0004-0000-0000-000016010000}"/>
    <hyperlink ref="G298" r:id="rId280" xr:uid="{00000000-0004-0000-0000-000017010000}"/>
    <hyperlink ref="G299" r:id="rId281" xr:uid="{00000000-0004-0000-0000-000018010000}"/>
    <hyperlink ref="G300" r:id="rId282" xr:uid="{00000000-0004-0000-0000-000019010000}"/>
    <hyperlink ref="G301" r:id="rId283" xr:uid="{00000000-0004-0000-0000-00001A010000}"/>
    <hyperlink ref="G302" r:id="rId284" xr:uid="{00000000-0004-0000-0000-00001B010000}"/>
    <hyperlink ref="G303" r:id="rId285" xr:uid="{00000000-0004-0000-0000-00001C010000}"/>
    <hyperlink ref="G304" r:id="rId286" xr:uid="{00000000-0004-0000-0000-00001D010000}"/>
    <hyperlink ref="G305" r:id="rId287" xr:uid="{00000000-0004-0000-0000-00001E010000}"/>
    <hyperlink ref="G306" r:id="rId288" xr:uid="{00000000-0004-0000-0000-00001F010000}"/>
    <hyperlink ref="G307" r:id="rId289" xr:uid="{00000000-0004-0000-0000-000020010000}"/>
    <hyperlink ref="G308" r:id="rId290" xr:uid="{00000000-0004-0000-0000-000021010000}"/>
    <hyperlink ref="G309" r:id="rId291" xr:uid="{00000000-0004-0000-0000-000022010000}"/>
    <hyperlink ref="G310" r:id="rId292" xr:uid="{00000000-0004-0000-0000-000023010000}"/>
    <hyperlink ref="G311" r:id="rId293" xr:uid="{00000000-0004-0000-0000-000024010000}"/>
    <hyperlink ref="G312" r:id="rId294" xr:uid="{00000000-0004-0000-0000-000025010000}"/>
    <hyperlink ref="G313" r:id="rId295" xr:uid="{00000000-0004-0000-0000-000026010000}"/>
    <hyperlink ref="G314" r:id="rId296" xr:uid="{00000000-0004-0000-0000-000027010000}"/>
    <hyperlink ref="G315" r:id="rId297" xr:uid="{00000000-0004-0000-0000-000028010000}"/>
    <hyperlink ref="G316" r:id="rId298" xr:uid="{00000000-0004-0000-0000-000029010000}"/>
    <hyperlink ref="G317" r:id="rId299" xr:uid="{00000000-0004-0000-0000-00002A010000}"/>
    <hyperlink ref="G318" r:id="rId300" xr:uid="{00000000-0004-0000-0000-00002B010000}"/>
    <hyperlink ref="G319" r:id="rId301" xr:uid="{00000000-0004-0000-0000-00002C010000}"/>
    <hyperlink ref="G320" r:id="rId302" xr:uid="{00000000-0004-0000-0000-00002D010000}"/>
    <hyperlink ref="G321" r:id="rId303" xr:uid="{00000000-0004-0000-0000-00002E010000}"/>
    <hyperlink ref="G322" r:id="rId304" xr:uid="{00000000-0004-0000-0000-00002F010000}"/>
    <hyperlink ref="G323" r:id="rId305" xr:uid="{00000000-0004-0000-0000-000030010000}"/>
    <hyperlink ref="G324" r:id="rId306" xr:uid="{00000000-0004-0000-0000-000031010000}"/>
    <hyperlink ref="G325" r:id="rId307" xr:uid="{00000000-0004-0000-0000-000032010000}"/>
    <hyperlink ref="G326" r:id="rId308" xr:uid="{00000000-0004-0000-0000-000033010000}"/>
    <hyperlink ref="G327" r:id="rId309" xr:uid="{00000000-0004-0000-0000-000034010000}"/>
    <hyperlink ref="G328" r:id="rId310" xr:uid="{00000000-0004-0000-0000-000035010000}"/>
    <hyperlink ref="G329" r:id="rId311" xr:uid="{00000000-0004-0000-0000-000036010000}"/>
    <hyperlink ref="G330" r:id="rId312" xr:uid="{00000000-0004-0000-0000-000037010000}"/>
    <hyperlink ref="G331" r:id="rId313" xr:uid="{00000000-0004-0000-0000-000038010000}"/>
    <hyperlink ref="G332" r:id="rId314" xr:uid="{00000000-0004-0000-0000-000039010000}"/>
    <hyperlink ref="G333" r:id="rId315" xr:uid="{00000000-0004-0000-0000-00003A010000}"/>
    <hyperlink ref="G334" r:id="rId316" xr:uid="{00000000-0004-0000-0000-00003B010000}"/>
    <hyperlink ref="G335" r:id="rId317" xr:uid="{00000000-0004-0000-0000-00003C010000}"/>
    <hyperlink ref="G336" r:id="rId318" xr:uid="{00000000-0004-0000-0000-00003D010000}"/>
    <hyperlink ref="G337" r:id="rId319" xr:uid="{00000000-0004-0000-0000-00003E010000}"/>
    <hyperlink ref="G338" r:id="rId320" xr:uid="{00000000-0004-0000-0000-00003F010000}"/>
    <hyperlink ref="G339" r:id="rId321" xr:uid="{00000000-0004-0000-0000-000040010000}"/>
    <hyperlink ref="G340" r:id="rId322" xr:uid="{00000000-0004-0000-0000-000041010000}"/>
    <hyperlink ref="G341" r:id="rId323" xr:uid="{00000000-0004-0000-0000-000042010000}"/>
    <hyperlink ref="G342" r:id="rId324" xr:uid="{00000000-0004-0000-0000-000043010000}"/>
    <hyperlink ref="G343" r:id="rId325" xr:uid="{00000000-0004-0000-0000-000044010000}"/>
    <hyperlink ref="G344" r:id="rId326" xr:uid="{00000000-0004-0000-0000-000045010000}"/>
    <hyperlink ref="G345" r:id="rId327" xr:uid="{00000000-0004-0000-0000-000046010000}"/>
    <hyperlink ref="G346" r:id="rId328" xr:uid="{00000000-0004-0000-0000-000047010000}"/>
    <hyperlink ref="G347" r:id="rId329" xr:uid="{00000000-0004-0000-0000-000048010000}"/>
    <hyperlink ref="G348" r:id="rId330" xr:uid="{00000000-0004-0000-0000-000049010000}"/>
    <hyperlink ref="G349" r:id="rId331" xr:uid="{00000000-0004-0000-0000-00004A010000}"/>
    <hyperlink ref="G350" r:id="rId332" xr:uid="{00000000-0004-0000-0000-00004B010000}"/>
    <hyperlink ref="G351" r:id="rId333" xr:uid="{00000000-0004-0000-0000-00004C010000}"/>
    <hyperlink ref="G352" r:id="rId334" xr:uid="{00000000-0004-0000-0000-00004D010000}"/>
    <hyperlink ref="G353" r:id="rId335" xr:uid="{00000000-0004-0000-0000-00004E010000}"/>
    <hyperlink ref="G354" r:id="rId336" xr:uid="{00000000-0004-0000-0000-00004F010000}"/>
    <hyperlink ref="G355" r:id="rId337" xr:uid="{00000000-0004-0000-0000-000050010000}"/>
    <hyperlink ref="G356" r:id="rId338" xr:uid="{00000000-0004-0000-0000-000051010000}"/>
    <hyperlink ref="G357" r:id="rId339" xr:uid="{00000000-0004-0000-0000-000052010000}"/>
    <hyperlink ref="G358" r:id="rId340" xr:uid="{00000000-0004-0000-0000-000053010000}"/>
    <hyperlink ref="G359" r:id="rId341" xr:uid="{00000000-0004-0000-0000-000054010000}"/>
    <hyperlink ref="G360" r:id="rId342" xr:uid="{00000000-0004-0000-0000-000055010000}"/>
    <hyperlink ref="G361" r:id="rId343" xr:uid="{00000000-0004-0000-0000-000056010000}"/>
    <hyperlink ref="G362" r:id="rId344" xr:uid="{00000000-0004-0000-0000-000057010000}"/>
    <hyperlink ref="G363" r:id="rId345" xr:uid="{00000000-0004-0000-0000-000058010000}"/>
    <hyperlink ref="G364" r:id="rId346" xr:uid="{00000000-0004-0000-0000-000059010000}"/>
    <hyperlink ref="G365" r:id="rId347" xr:uid="{00000000-0004-0000-0000-00005A010000}"/>
    <hyperlink ref="G366" r:id="rId348" xr:uid="{00000000-0004-0000-0000-00005B010000}"/>
    <hyperlink ref="G367" r:id="rId349" xr:uid="{00000000-0004-0000-0000-00005C010000}"/>
    <hyperlink ref="G368" r:id="rId350" xr:uid="{00000000-0004-0000-0000-00005D010000}"/>
    <hyperlink ref="G369" r:id="rId351" xr:uid="{00000000-0004-0000-0000-00005E010000}"/>
    <hyperlink ref="G370" r:id="rId352" xr:uid="{00000000-0004-0000-0000-00005F010000}"/>
    <hyperlink ref="G371" r:id="rId353" xr:uid="{00000000-0004-0000-0000-000060010000}"/>
    <hyperlink ref="G372" r:id="rId354" xr:uid="{00000000-0004-0000-0000-000061010000}"/>
    <hyperlink ref="G373" r:id="rId355" xr:uid="{00000000-0004-0000-0000-000062010000}"/>
    <hyperlink ref="G374" r:id="rId356" xr:uid="{00000000-0004-0000-0000-000063010000}"/>
    <hyperlink ref="G375" r:id="rId357" xr:uid="{00000000-0004-0000-0000-000064010000}"/>
    <hyperlink ref="G376" r:id="rId358" xr:uid="{00000000-0004-0000-0000-000065010000}"/>
    <hyperlink ref="G377" r:id="rId359" xr:uid="{00000000-0004-0000-0000-000066010000}"/>
    <hyperlink ref="G378" r:id="rId360" xr:uid="{00000000-0004-0000-0000-000067010000}"/>
    <hyperlink ref="G379" r:id="rId361" xr:uid="{00000000-0004-0000-0000-000068010000}"/>
    <hyperlink ref="G380" r:id="rId362" xr:uid="{00000000-0004-0000-0000-000069010000}"/>
    <hyperlink ref="G381" r:id="rId363" xr:uid="{00000000-0004-0000-0000-00006A010000}"/>
    <hyperlink ref="G382" r:id="rId364" xr:uid="{00000000-0004-0000-0000-00006B010000}"/>
    <hyperlink ref="G383" r:id="rId365" xr:uid="{00000000-0004-0000-0000-00006C010000}"/>
    <hyperlink ref="G384" r:id="rId366" xr:uid="{00000000-0004-0000-0000-00006D010000}"/>
    <hyperlink ref="G385" r:id="rId367" xr:uid="{00000000-0004-0000-0000-00006E010000}"/>
    <hyperlink ref="G386" r:id="rId368" xr:uid="{00000000-0004-0000-0000-00006F010000}"/>
    <hyperlink ref="G387" r:id="rId369" xr:uid="{00000000-0004-0000-0000-000070010000}"/>
    <hyperlink ref="G388" r:id="rId370" xr:uid="{00000000-0004-0000-0000-000071010000}"/>
    <hyperlink ref="G389" r:id="rId371" xr:uid="{00000000-0004-0000-0000-000072010000}"/>
    <hyperlink ref="G390" r:id="rId372" xr:uid="{00000000-0004-0000-0000-000073010000}"/>
    <hyperlink ref="G391" r:id="rId373" xr:uid="{00000000-0004-0000-0000-000074010000}"/>
    <hyperlink ref="G392" r:id="rId374" xr:uid="{00000000-0004-0000-0000-000075010000}"/>
    <hyperlink ref="G393" r:id="rId375" xr:uid="{00000000-0004-0000-0000-000076010000}"/>
    <hyperlink ref="G394" r:id="rId376" xr:uid="{00000000-0004-0000-0000-000077010000}"/>
    <hyperlink ref="G395" r:id="rId377" xr:uid="{00000000-0004-0000-0000-000078010000}"/>
    <hyperlink ref="G396" r:id="rId378" xr:uid="{00000000-0004-0000-0000-000079010000}"/>
    <hyperlink ref="G397" r:id="rId379" xr:uid="{00000000-0004-0000-0000-00007A010000}"/>
    <hyperlink ref="G398" r:id="rId380" xr:uid="{00000000-0004-0000-0000-00007B010000}"/>
    <hyperlink ref="G399" r:id="rId381" xr:uid="{00000000-0004-0000-0000-00007C010000}"/>
    <hyperlink ref="G400" r:id="rId382" xr:uid="{00000000-0004-0000-0000-00007D010000}"/>
    <hyperlink ref="G401" r:id="rId383" xr:uid="{00000000-0004-0000-0000-00007E010000}"/>
    <hyperlink ref="G402" r:id="rId384" xr:uid="{00000000-0004-0000-0000-00007F010000}"/>
    <hyperlink ref="G403" r:id="rId385" xr:uid="{00000000-0004-0000-0000-000080010000}"/>
    <hyperlink ref="G404" r:id="rId386" xr:uid="{00000000-0004-0000-0000-000081010000}"/>
    <hyperlink ref="G405" r:id="rId387" xr:uid="{00000000-0004-0000-0000-000082010000}"/>
    <hyperlink ref="G406" r:id="rId388" xr:uid="{00000000-0004-0000-0000-000083010000}"/>
    <hyperlink ref="G407" r:id="rId389" xr:uid="{00000000-0004-0000-0000-000084010000}"/>
    <hyperlink ref="G408" r:id="rId390" xr:uid="{00000000-0004-0000-0000-000085010000}"/>
    <hyperlink ref="G409" r:id="rId391" xr:uid="{00000000-0004-0000-0000-000086010000}"/>
    <hyperlink ref="G410" r:id="rId392" xr:uid="{00000000-0004-0000-0000-000087010000}"/>
    <hyperlink ref="G411" r:id="rId393" xr:uid="{00000000-0004-0000-0000-000088010000}"/>
    <hyperlink ref="G412" r:id="rId394" xr:uid="{00000000-0004-0000-0000-000089010000}"/>
    <hyperlink ref="G413" r:id="rId395" xr:uid="{00000000-0004-0000-0000-00008A010000}"/>
    <hyperlink ref="G414" r:id="rId396" xr:uid="{00000000-0004-0000-0000-00008B010000}"/>
    <hyperlink ref="G415" r:id="rId397" xr:uid="{00000000-0004-0000-0000-00008C010000}"/>
    <hyperlink ref="G416" r:id="rId398" xr:uid="{00000000-0004-0000-0000-00008D010000}"/>
    <hyperlink ref="G417" r:id="rId399" xr:uid="{00000000-0004-0000-0000-00008E010000}"/>
    <hyperlink ref="G418" r:id="rId400" xr:uid="{00000000-0004-0000-0000-00008F010000}"/>
    <hyperlink ref="G419" r:id="rId401" xr:uid="{00000000-0004-0000-0000-000090010000}"/>
    <hyperlink ref="G420" r:id="rId402" xr:uid="{00000000-0004-0000-0000-000091010000}"/>
    <hyperlink ref="G421" r:id="rId403" xr:uid="{00000000-0004-0000-0000-000092010000}"/>
    <hyperlink ref="G422" r:id="rId404" xr:uid="{00000000-0004-0000-0000-000093010000}"/>
    <hyperlink ref="G423" r:id="rId405" xr:uid="{00000000-0004-0000-0000-000094010000}"/>
    <hyperlink ref="G424" r:id="rId406" xr:uid="{00000000-0004-0000-0000-000095010000}"/>
    <hyperlink ref="G425" r:id="rId407" xr:uid="{00000000-0004-0000-0000-000096010000}"/>
    <hyperlink ref="G426" r:id="rId408" xr:uid="{00000000-0004-0000-0000-000097010000}"/>
    <hyperlink ref="G427" r:id="rId409" xr:uid="{00000000-0004-0000-0000-000098010000}"/>
    <hyperlink ref="G428" r:id="rId410" xr:uid="{00000000-0004-0000-0000-000099010000}"/>
    <hyperlink ref="G429" r:id="rId411" xr:uid="{00000000-0004-0000-0000-00009A010000}"/>
    <hyperlink ref="G430" r:id="rId412" xr:uid="{00000000-0004-0000-0000-00009B010000}"/>
    <hyperlink ref="G431" r:id="rId413" xr:uid="{00000000-0004-0000-0000-00009C010000}"/>
    <hyperlink ref="G432" r:id="rId414" xr:uid="{00000000-0004-0000-0000-00009D010000}"/>
    <hyperlink ref="G433" r:id="rId415" xr:uid="{00000000-0004-0000-0000-00009E010000}"/>
    <hyperlink ref="G434" r:id="rId416" xr:uid="{00000000-0004-0000-0000-00009F010000}"/>
    <hyperlink ref="G435" r:id="rId417" xr:uid="{00000000-0004-0000-0000-0000A0010000}"/>
    <hyperlink ref="G436" r:id="rId418" xr:uid="{00000000-0004-0000-0000-0000A1010000}"/>
    <hyperlink ref="G437" r:id="rId419" xr:uid="{00000000-0004-0000-0000-0000A2010000}"/>
    <hyperlink ref="G438" r:id="rId420" xr:uid="{00000000-0004-0000-0000-0000A3010000}"/>
    <hyperlink ref="G439" r:id="rId421" xr:uid="{00000000-0004-0000-0000-0000A4010000}"/>
    <hyperlink ref="G440" r:id="rId422" xr:uid="{00000000-0004-0000-0000-0000A5010000}"/>
    <hyperlink ref="G441" r:id="rId423" xr:uid="{00000000-0004-0000-0000-0000A6010000}"/>
    <hyperlink ref="G442" r:id="rId424" xr:uid="{00000000-0004-0000-0000-0000A7010000}"/>
    <hyperlink ref="G443" r:id="rId425" xr:uid="{00000000-0004-0000-0000-0000A8010000}"/>
    <hyperlink ref="G444" r:id="rId426" xr:uid="{00000000-0004-0000-0000-0000A9010000}"/>
    <hyperlink ref="G445" r:id="rId427" xr:uid="{00000000-0004-0000-0000-0000AA010000}"/>
    <hyperlink ref="G446" r:id="rId428" xr:uid="{00000000-0004-0000-0000-0000AB010000}"/>
    <hyperlink ref="G447" r:id="rId429" xr:uid="{00000000-0004-0000-0000-0000AC010000}"/>
    <hyperlink ref="G448" r:id="rId430" xr:uid="{00000000-0004-0000-0000-0000AD010000}"/>
    <hyperlink ref="G449" r:id="rId431" xr:uid="{00000000-0004-0000-0000-0000AE010000}"/>
    <hyperlink ref="G450" r:id="rId432" xr:uid="{00000000-0004-0000-0000-0000AF010000}"/>
    <hyperlink ref="G451" r:id="rId433" xr:uid="{00000000-0004-0000-0000-0000B0010000}"/>
    <hyperlink ref="G452" r:id="rId434" xr:uid="{00000000-0004-0000-0000-0000B1010000}"/>
    <hyperlink ref="G453" r:id="rId435" xr:uid="{00000000-0004-0000-0000-0000B2010000}"/>
    <hyperlink ref="G454" r:id="rId436" xr:uid="{00000000-0004-0000-0000-0000B3010000}"/>
    <hyperlink ref="G455" r:id="rId437" xr:uid="{00000000-0004-0000-0000-0000B4010000}"/>
    <hyperlink ref="G456" r:id="rId438" xr:uid="{00000000-0004-0000-0000-0000B5010000}"/>
    <hyperlink ref="G457" r:id="rId439" xr:uid="{00000000-0004-0000-0000-0000B6010000}"/>
    <hyperlink ref="G458" r:id="rId440" xr:uid="{00000000-0004-0000-0000-0000B7010000}"/>
    <hyperlink ref="G459" r:id="rId441" xr:uid="{00000000-0004-0000-0000-0000B8010000}"/>
    <hyperlink ref="G460" r:id="rId442" xr:uid="{00000000-0004-0000-0000-0000B9010000}"/>
    <hyperlink ref="G461" r:id="rId443" xr:uid="{00000000-0004-0000-0000-0000BA010000}"/>
    <hyperlink ref="G462" r:id="rId444" xr:uid="{00000000-0004-0000-0000-0000BB010000}"/>
    <hyperlink ref="G463" r:id="rId445" xr:uid="{00000000-0004-0000-0000-0000BC010000}"/>
    <hyperlink ref="G464" r:id="rId446" xr:uid="{00000000-0004-0000-0000-0000BD010000}"/>
    <hyperlink ref="G465" r:id="rId447" xr:uid="{00000000-0004-0000-0000-0000BE010000}"/>
    <hyperlink ref="G466" r:id="rId448" xr:uid="{00000000-0004-0000-0000-0000BF010000}"/>
    <hyperlink ref="G467" r:id="rId449" xr:uid="{00000000-0004-0000-0000-0000C0010000}"/>
    <hyperlink ref="G468" r:id="rId450" xr:uid="{00000000-0004-0000-0000-0000C1010000}"/>
    <hyperlink ref="G469" r:id="rId451" xr:uid="{00000000-0004-0000-0000-0000C2010000}"/>
    <hyperlink ref="G470" r:id="rId452" xr:uid="{00000000-0004-0000-0000-0000C3010000}"/>
    <hyperlink ref="G471" r:id="rId453" xr:uid="{00000000-0004-0000-0000-0000C4010000}"/>
    <hyperlink ref="G472" r:id="rId454" xr:uid="{00000000-0004-0000-0000-0000C5010000}"/>
    <hyperlink ref="G473" r:id="rId455" xr:uid="{00000000-0004-0000-0000-0000C6010000}"/>
    <hyperlink ref="G474" r:id="rId456" xr:uid="{00000000-0004-0000-0000-0000C7010000}"/>
    <hyperlink ref="G475" r:id="rId457" xr:uid="{00000000-0004-0000-0000-0000C8010000}"/>
    <hyperlink ref="G476" r:id="rId458" xr:uid="{00000000-0004-0000-0000-0000C9010000}"/>
    <hyperlink ref="G477" r:id="rId459" xr:uid="{00000000-0004-0000-0000-0000CA010000}"/>
    <hyperlink ref="G478" r:id="rId460" xr:uid="{00000000-0004-0000-0000-0000CB010000}"/>
    <hyperlink ref="G479" r:id="rId461" xr:uid="{00000000-0004-0000-0000-0000CC010000}"/>
    <hyperlink ref="G480" r:id="rId462" xr:uid="{00000000-0004-0000-0000-0000CD010000}"/>
    <hyperlink ref="G481" r:id="rId463" xr:uid="{00000000-0004-0000-0000-0000CE010000}"/>
    <hyperlink ref="G482" r:id="rId464" xr:uid="{00000000-0004-0000-0000-0000CF010000}"/>
    <hyperlink ref="G483" r:id="rId465" xr:uid="{00000000-0004-0000-0000-0000D0010000}"/>
    <hyperlink ref="G484" r:id="rId466" xr:uid="{00000000-0004-0000-0000-0000D1010000}"/>
    <hyperlink ref="G485" r:id="rId467" xr:uid="{00000000-0004-0000-0000-0000D2010000}"/>
    <hyperlink ref="G486" r:id="rId468" xr:uid="{00000000-0004-0000-0000-0000D3010000}"/>
    <hyperlink ref="G487" r:id="rId469" xr:uid="{00000000-0004-0000-0000-0000D4010000}"/>
    <hyperlink ref="G488" r:id="rId470" xr:uid="{00000000-0004-0000-0000-0000D5010000}"/>
    <hyperlink ref="G489" r:id="rId471" xr:uid="{00000000-0004-0000-0000-0000D6010000}"/>
    <hyperlink ref="G490" r:id="rId472" xr:uid="{00000000-0004-0000-0000-0000D7010000}"/>
    <hyperlink ref="G491" r:id="rId473" xr:uid="{00000000-0004-0000-0000-0000D8010000}"/>
    <hyperlink ref="G492" r:id="rId474" xr:uid="{00000000-0004-0000-0000-0000D9010000}"/>
    <hyperlink ref="G493" r:id="rId475" xr:uid="{00000000-0004-0000-0000-0000DA010000}"/>
    <hyperlink ref="G494" r:id="rId476" xr:uid="{00000000-0004-0000-0000-0000DB010000}"/>
    <hyperlink ref="G495" r:id="rId477" xr:uid="{00000000-0004-0000-0000-0000DC010000}"/>
    <hyperlink ref="G496" r:id="rId478" xr:uid="{00000000-0004-0000-0000-0000DD010000}"/>
    <hyperlink ref="G497" r:id="rId479" xr:uid="{00000000-0004-0000-0000-0000DE010000}"/>
    <hyperlink ref="G498" r:id="rId480" xr:uid="{00000000-0004-0000-0000-0000DF010000}"/>
    <hyperlink ref="G499" r:id="rId481" xr:uid="{00000000-0004-0000-0000-0000E0010000}"/>
    <hyperlink ref="G500" r:id="rId482" xr:uid="{00000000-0004-0000-0000-0000E1010000}"/>
    <hyperlink ref="G501" r:id="rId483" xr:uid="{00000000-0004-0000-0000-0000E2010000}"/>
    <hyperlink ref="G502" r:id="rId484" xr:uid="{00000000-0004-0000-0000-0000E3010000}"/>
    <hyperlink ref="G503" r:id="rId485" xr:uid="{00000000-0004-0000-0000-0000E4010000}"/>
    <hyperlink ref="G504" r:id="rId486" xr:uid="{00000000-0004-0000-0000-0000E5010000}"/>
    <hyperlink ref="G505" r:id="rId487" xr:uid="{00000000-0004-0000-0000-0000E6010000}"/>
    <hyperlink ref="G506" r:id="rId488" xr:uid="{00000000-0004-0000-0000-0000E7010000}"/>
    <hyperlink ref="G507" r:id="rId489" xr:uid="{00000000-0004-0000-0000-0000E8010000}"/>
    <hyperlink ref="G508" r:id="rId490" xr:uid="{00000000-0004-0000-0000-0000E9010000}"/>
    <hyperlink ref="G509" r:id="rId491" xr:uid="{00000000-0004-0000-0000-0000EA010000}"/>
    <hyperlink ref="G510" r:id="rId492" xr:uid="{00000000-0004-0000-0000-0000EB010000}"/>
    <hyperlink ref="G511" r:id="rId493" xr:uid="{00000000-0004-0000-0000-0000EC010000}"/>
    <hyperlink ref="G512" r:id="rId494" xr:uid="{00000000-0004-0000-0000-0000ED010000}"/>
    <hyperlink ref="G513" r:id="rId495" xr:uid="{00000000-0004-0000-0000-0000EE010000}"/>
    <hyperlink ref="G514" r:id="rId496" xr:uid="{00000000-0004-0000-0000-0000EF010000}"/>
    <hyperlink ref="G515" r:id="rId497" xr:uid="{00000000-0004-0000-0000-0000F0010000}"/>
    <hyperlink ref="G516" r:id="rId498" xr:uid="{00000000-0004-0000-0000-0000F1010000}"/>
    <hyperlink ref="G517" r:id="rId499" xr:uid="{00000000-0004-0000-0000-0000F2010000}"/>
    <hyperlink ref="G518" r:id="rId500" xr:uid="{00000000-0004-0000-0000-0000F3010000}"/>
    <hyperlink ref="G519" r:id="rId501" xr:uid="{00000000-0004-0000-0000-0000F4010000}"/>
    <hyperlink ref="G520" r:id="rId502" xr:uid="{00000000-0004-0000-0000-0000F5010000}"/>
    <hyperlink ref="G521" r:id="rId503" xr:uid="{00000000-0004-0000-0000-0000F6010000}"/>
    <hyperlink ref="G522" r:id="rId504" xr:uid="{00000000-0004-0000-0000-0000F7010000}"/>
    <hyperlink ref="G523" r:id="rId505" xr:uid="{00000000-0004-0000-0000-0000F8010000}"/>
    <hyperlink ref="G524" r:id="rId506" xr:uid="{00000000-0004-0000-0000-0000F9010000}"/>
    <hyperlink ref="G525" r:id="rId507" xr:uid="{00000000-0004-0000-0000-0000FA010000}"/>
    <hyperlink ref="G526" r:id="rId508" xr:uid="{00000000-0004-0000-0000-0000FB010000}"/>
    <hyperlink ref="G527" r:id="rId509" xr:uid="{00000000-0004-0000-0000-0000FC010000}"/>
    <hyperlink ref="G528" r:id="rId510" xr:uid="{00000000-0004-0000-0000-0000FD010000}"/>
    <hyperlink ref="G529" r:id="rId511" xr:uid="{00000000-0004-0000-0000-0000FE010000}"/>
    <hyperlink ref="G530" r:id="rId512" xr:uid="{00000000-0004-0000-0000-0000FF010000}"/>
    <hyperlink ref="G531" r:id="rId513" xr:uid="{00000000-0004-0000-0000-000000020000}"/>
    <hyperlink ref="G532" r:id="rId514" xr:uid="{00000000-0004-0000-0000-000001020000}"/>
    <hyperlink ref="G533" r:id="rId515" xr:uid="{00000000-0004-0000-0000-000002020000}"/>
    <hyperlink ref="G534" r:id="rId516" xr:uid="{00000000-0004-0000-0000-000003020000}"/>
    <hyperlink ref="G535" r:id="rId517" xr:uid="{00000000-0004-0000-0000-000004020000}"/>
    <hyperlink ref="G536" r:id="rId518" xr:uid="{00000000-0004-0000-0000-000005020000}"/>
    <hyperlink ref="G537" r:id="rId519" xr:uid="{00000000-0004-0000-0000-000006020000}"/>
    <hyperlink ref="G538" r:id="rId520" xr:uid="{00000000-0004-0000-0000-000007020000}"/>
    <hyperlink ref="G539" r:id="rId521" xr:uid="{00000000-0004-0000-0000-000008020000}"/>
    <hyperlink ref="G540" r:id="rId522" xr:uid="{00000000-0004-0000-0000-000009020000}"/>
    <hyperlink ref="G541" r:id="rId523" xr:uid="{00000000-0004-0000-0000-00000A020000}"/>
    <hyperlink ref="G542" r:id="rId524" xr:uid="{00000000-0004-0000-0000-00000B020000}"/>
    <hyperlink ref="G543" r:id="rId525" xr:uid="{00000000-0004-0000-0000-00000C020000}"/>
    <hyperlink ref="G544" r:id="rId526" xr:uid="{00000000-0004-0000-0000-00000D020000}"/>
    <hyperlink ref="G545" r:id="rId527" xr:uid="{00000000-0004-0000-0000-00000E020000}"/>
    <hyperlink ref="G546" r:id="rId528" xr:uid="{00000000-0004-0000-0000-00000F020000}"/>
    <hyperlink ref="G547" r:id="rId529" xr:uid="{00000000-0004-0000-0000-000010020000}"/>
    <hyperlink ref="G548" r:id="rId530" xr:uid="{00000000-0004-0000-0000-000011020000}"/>
    <hyperlink ref="G549" r:id="rId531" xr:uid="{00000000-0004-0000-0000-000012020000}"/>
    <hyperlink ref="G550" r:id="rId532" xr:uid="{00000000-0004-0000-0000-000013020000}"/>
    <hyperlink ref="G551" r:id="rId533" xr:uid="{00000000-0004-0000-0000-000014020000}"/>
    <hyperlink ref="G552" r:id="rId534" xr:uid="{00000000-0004-0000-0000-000015020000}"/>
    <hyperlink ref="G553" r:id="rId535" xr:uid="{00000000-0004-0000-0000-000016020000}"/>
    <hyperlink ref="G554" r:id="rId536" xr:uid="{00000000-0004-0000-0000-000017020000}"/>
    <hyperlink ref="G555" r:id="rId537" xr:uid="{00000000-0004-0000-0000-000018020000}"/>
    <hyperlink ref="G556" r:id="rId538" xr:uid="{00000000-0004-0000-0000-000019020000}"/>
    <hyperlink ref="G557" r:id="rId539" xr:uid="{00000000-0004-0000-0000-00001A020000}"/>
    <hyperlink ref="G558" r:id="rId540" xr:uid="{00000000-0004-0000-0000-00001B020000}"/>
    <hyperlink ref="G559" r:id="rId541" xr:uid="{00000000-0004-0000-0000-00001C020000}"/>
    <hyperlink ref="G560" r:id="rId542" xr:uid="{00000000-0004-0000-0000-00001D020000}"/>
    <hyperlink ref="G561" r:id="rId543" xr:uid="{00000000-0004-0000-0000-00001E020000}"/>
    <hyperlink ref="G562" r:id="rId544" xr:uid="{00000000-0004-0000-0000-00001F020000}"/>
    <hyperlink ref="G563" r:id="rId545" xr:uid="{00000000-0004-0000-0000-000020020000}"/>
    <hyperlink ref="G564" r:id="rId546" xr:uid="{00000000-0004-0000-0000-000021020000}"/>
    <hyperlink ref="G565" r:id="rId547" xr:uid="{00000000-0004-0000-0000-000022020000}"/>
    <hyperlink ref="G566" r:id="rId548" xr:uid="{00000000-0004-0000-0000-000023020000}"/>
    <hyperlink ref="G567" r:id="rId549" xr:uid="{00000000-0004-0000-0000-000024020000}"/>
    <hyperlink ref="G568" r:id="rId550" xr:uid="{00000000-0004-0000-0000-000025020000}"/>
    <hyperlink ref="G569" r:id="rId551" xr:uid="{00000000-0004-0000-0000-000026020000}"/>
    <hyperlink ref="G570" r:id="rId552" xr:uid="{00000000-0004-0000-0000-000027020000}"/>
    <hyperlink ref="G571" r:id="rId553" xr:uid="{00000000-0004-0000-0000-000028020000}"/>
    <hyperlink ref="G572" r:id="rId554" xr:uid="{00000000-0004-0000-0000-000029020000}"/>
    <hyperlink ref="G573" r:id="rId555" xr:uid="{00000000-0004-0000-0000-00002A020000}"/>
    <hyperlink ref="G574" r:id="rId556" xr:uid="{00000000-0004-0000-0000-00002B020000}"/>
    <hyperlink ref="G575" r:id="rId557" xr:uid="{00000000-0004-0000-0000-00002C020000}"/>
    <hyperlink ref="G576" r:id="rId558" xr:uid="{00000000-0004-0000-0000-00002D020000}"/>
    <hyperlink ref="G577" r:id="rId559" xr:uid="{00000000-0004-0000-0000-00002E020000}"/>
    <hyperlink ref="G578" r:id="rId560" xr:uid="{00000000-0004-0000-0000-00002F020000}"/>
    <hyperlink ref="G579" r:id="rId561" xr:uid="{00000000-0004-0000-0000-000030020000}"/>
    <hyperlink ref="G580" r:id="rId562" xr:uid="{00000000-0004-0000-0000-000031020000}"/>
    <hyperlink ref="G581" r:id="rId563" xr:uid="{00000000-0004-0000-0000-000032020000}"/>
    <hyperlink ref="G582" r:id="rId564" xr:uid="{00000000-0004-0000-0000-000033020000}"/>
    <hyperlink ref="G583" r:id="rId565" xr:uid="{00000000-0004-0000-0000-000034020000}"/>
    <hyperlink ref="G584" r:id="rId566" xr:uid="{00000000-0004-0000-0000-000035020000}"/>
    <hyperlink ref="G585" r:id="rId567" xr:uid="{00000000-0004-0000-0000-000036020000}"/>
    <hyperlink ref="G586" r:id="rId568" xr:uid="{00000000-0004-0000-0000-000037020000}"/>
    <hyperlink ref="G587" r:id="rId569" xr:uid="{00000000-0004-0000-0000-000038020000}"/>
    <hyperlink ref="G588" r:id="rId570" xr:uid="{00000000-0004-0000-0000-000039020000}"/>
    <hyperlink ref="G589" r:id="rId571" xr:uid="{00000000-0004-0000-0000-00003A020000}"/>
    <hyperlink ref="G590" r:id="rId572" xr:uid="{00000000-0004-0000-0000-00003B020000}"/>
    <hyperlink ref="G591" r:id="rId573" xr:uid="{00000000-0004-0000-0000-00003C020000}"/>
    <hyperlink ref="G592" r:id="rId574" xr:uid="{00000000-0004-0000-0000-00003D020000}"/>
    <hyperlink ref="G593" r:id="rId575" xr:uid="{00000000-0004-0000-0000-00003E020000}"/>
    <hyperlink ref="G594" r:id="rId576" xr:uid="{00000000-0004-0000-0000-00003F020000}"/>
    <hyperlink ref="G595" r:id="rId577" xr:uid="{00000000-0004-0000-0000-000040020000}"/>
    <hyperlink ref="G596" r:id="rId578" xr:uid="{00000000-0004-0000-0000-000041020000}"/>
    <hyperlink ref="G597" r:id="rId579" xr:uid="{00000000-0004-0000-0000-000042020000}"/>
    <hyperlink ref="G598" r:id="rId580" xr:uid="{00000000-0004-0000-0000-000043020000}"/>
    <hyperlink ref="G599" r:id="rId581" xr:uid="{00000000-0004-0000-0000-000044020000}"/>
    <hyperlink ref="G600" r:id="rId582" xr:uid="{00000000-0004-0000-0000-000045020000}"/>
    <hyperlink ref="G601" r:id="rId583" xr:uid="{00000000-0004-0000-0000-000046020000}"/>
    <hyperlink ref="G602" r:id="rId584" xr:uid="{00000000-0004-0000-0000-000047020000}"/>
    <hyperlink ref="G603" r:id="rId585" xr:uid="{00000000-0004-0000-0000-000048020000}"/>
    <hyperlink ref="G604" r:id="rId586" xr:uid="{00000000-0004-0000-0000-000049020000}"/>
    <hyperlink ref="G605" r:id="rId587" xr:uid="{00000000-0004-0000-0000-00004A020000}"/>
    <hyperlink ref="G606" r:id="rId588" xr:uid="{00000000-0004-0000-0000-00004B020000}"/>
    <hyperlink ref="G607" r:id="rId589" xr:uid="{00000000-0004-0000-0000-00004C020000}"/>
    <hyperlink ref="G608" r:id="rId590" xr:uid="{00000000-0004-0000-0000-00004D020000}"/>
    <hyperlink ref="G609" r:id="rId591" xr:uid="{00000000-0004-0000-0000-00004E020000}"/>
    <hyperlink ref="G610" r:id="rId592" xr:uid="{00000000-0004-0000-0000-00004F020000}"/>
    <hyperlink ref="G611" r:id="rId593" xr:uid="{00000000-0004-0000-0000-000050020000}"/>
    <hyperlink ref="G612" r:id="rId594" xr:uid="{00000000-0004-0000-0000-000051020000}"/>
    <hyperlink ref="G613" r:id="rId595" xr:uid="{00000000-0004-0000-0000-000052020000}"/>
    <hyperlink ref="G614" r:id="rId596" xr:uid="{00000000-0004-0000-0000-000053020000}"/>
    <hyperlink ref="G615" r:id="rId597" xr:uid="{00000000-0004-0000-0000-000054020000}"/>
    <hyperlink ref="G616" r:id="rId598" xr:uid="{00000000-0004-0000-0000-000055020000}"/>
    <hyperlink ref="G617" r:id="rId599" xr:uid="{00000000-0004-0000-0000-000056020000}"/>
    <hyperlink ref="G618" r:id="rId600" xr:uid="{00000000-0004-0000-0000-000057020000}"/>
    <hyperlink ref="G619" r:id="rId601" xr:uid="{00000000-0004-0000-0000-000058020000}"/>
    <hyperlink ref="G620" r:id="rId602" xr:uid="{00000000-0004-0000-0000-000059020000}"/>
    <hyperlink ref="G621" r:id="rId603" xr:uid="{00000000-0004-0000-0000-00005A020000}"/>
    <hyperlink ref="G622" r:id="rId604" xr:uid="{00000000-0004-0000-0000-00005B020000}"/>
    <hyperlink ref="G623" r:id="rId605" xr:uid="{00000000-0004-0000-0000-00005C020000}"/>
    <hyperlink ref="G624" r:id="rId606" xr:uid="{00000000-0004-0000-0000-00005D020000}"/>
    <hyperlink ref="G625" r:id="rId607" xr:uid="{00000000-0004-0000-0000-00005E020000}"/>
    <hyperlink ref="G626" r:id="rId608" xr:uid="{00000000-0004-0000-0000-00005F020000}"/>
    <hyperlink ref="G627" r:id="rId609" xr:uid="{00000000-0004-0000-0000-000060020000}"/>
    <hyperlink ref="G628" r:id="rId610" xr:uid="{00000000-0004-0000-0000-000061020000}"/>
    <hyperlink ref="G629" r:id="rId611" xr:uid="{00000000-0004-0000-0000-000062020000}"/>
    <hyperlink ref="G630" r:id="rId612" xr:uid="{00000000-0004-0000-0000-000063020000}"/>
    <hyperlink ref="G631" r:id="rId613" xr:uid="{00000000-0004-0000-0000-000064020000}"/>
    <hyperlink ref="G632" r:id="rId614" xr:uid="{00000000-0004-0000-0000-000065020000}"/>
    <hyperlink ref="G633" r:id="rId615" xr:uid="{00000000-0004-0000-0000-000066020000}"/>
    <hyperlink ref="G634" r:id="rId616" xr:uid="{00000000-0004-0000-0000-000067020000}"/>
    <hyperlink ref="G635" r:id="rId617" xr:uid="{00000000-0004-0000-0000-000068020000}"/>
    <hyperlink ref="G636" r:id="rId618" xr:uid="{00000000-0004-0000-0000-000069020000}"/>
    <hyperlink ref="G637" r:id="rId619" xr:uid="{00000000-0004-0000-0000-00006A020000}"/>
    <hyperlink ref="G638" r:id="rId620" xr:uid="{00000000-0004-0000-0000-00006B020000}"/>
    <hyperlink ref="G639" r:id="rId621" xr:uid="{00000000-0004-0000-0000-00006C020000}"/>
    <hyperlink ref="G640" r:id="rId622" xr:uid="{00000000-0004-0000-0000-00006D020000}"/>
    <hyperlink ref="G641" r:id="rId623" xr:uid="{00000000-0004-0000-0000-00006E020000}"/>
    <hyperlink ref="G642" r:id="rId624" xr:uid="{00000000-0004-0000-0000-00006F020000}"/>
    <hyperlink ref="G643" r:id="rId625" xr:uid="{00000000-0004-0000-0000-000070020000}"/>
    <hyperlink ref="G644" r:id="rId626" xr:uid="{00000000-0004-0000-0000-000071020000}"/>
    <hyperlink ref="G645" r:id="rId627" xr:uid="{00000000-0004-0000-0000-000072020000}"/>
    <hyperlink ref="G646" r:id="rId628" xr:uid="{00000000-0004-0000-0000-000073020000}"/>
    <hyperlink ref="G647" r:id="rId629" xr:uid="{00000000-0004-0000-0000-000074020000}"/>
    <hyperlink ref="G648" r:id="rId630" xr:uid="{00000000-0004-0000-0000-000075020000}"/>
    <hyperlink ref="G649" r:id="rId631" xr:uid="{00000000-0004-0000-0000-000076020000}"/>
    <hyperlink ref="G650" r:id="rId632" xr:uid="{00000000-0004-0000-0000-000077020000}"/>
    <hyperlink ref="G651" r:id="rId633" xr:uid="{00000000-0004-0000-0000-000078020000}"/>
    <hyperlink ref="G652" r:id="rId634" xr:uid="{00000000-0004-0000-0000-000079020000}"/>
    <hyperlink ref="G653" r:id="rId635" xr:uid="{00000000-0004-0000-0000-00007A020000}"/>
    <hyperlink ref="G654" r:id="rId636" xr:uid="{00000000-0004-0000-0000-00007B020000}"/>
    <hyperlink ref="G655" r:id="rId637" xr:uid="{00000000-0004-0000-0000-00007C020000}"/>
    <hyperlink ref="G656" r:id="rId638" xr:uid="{00000000-0004-0000-0000-00007D020000}"/>
    <hyperlink ref="G657" r:id="rId639" xr:uid="{00000000-0004-0000-0000-00007E020000}"/>
    <hyperlink ref="G658" r:id="rId640" xr:uid="{00000000-0004-0000-0000-00007F020000}"/>
    <hyperlink ref="G659" r:id="rId641" xr:uid="{00000000-0004-0000-0000-000080020000}"/>
    <hyperlink ref="G660" r:id="rId642" xr:uid="{00000000-0004-0000-0000-000081020000}"/>
    <hyperlink ref="G661" r:id="rId643" xr:uid="{00000000-0004-0000-0000-000082020000}"/>
    <hyperlink ref="G662" r:id="rId644" xr:uid="{00000000-0004-0000-0000-000083020000}"/>
    <hyperlink ref="G663" r:id="rId645" xr:uid="{00000000-0004-0000-0000-000084020000}"/>
    <hyperlink ref="G664" r:id="rId646" xr:uid="{00000000-0004-0000-0000-000085020000}"/>
    <hyperlink ref="G665" r:id="rId647" xr:uid="{00000000-0004-0000-0000-000086020000}"/>
    <hyperlink ref="G666" r:id="rId648" xr:uid="{00000000-0004-0000-0000-000087020000}"/>
    <hyperlink ref="G667" r:id="rId649" xr:uid="{00000000-0004-0000-0000-000088020000}"/>
    <hyperlink ref="G668" r:id="rId650" xr:uid="{00000000-0004-0000-0000-000089020000}"/>
    <hyperlink ref="G669" r:id="rId651" xr:uid="{00000000-0004-0000-0000-00008A020000}"/>
    <hyperlink ref="G670" r:id="rId652" xr:uid="{00000000-0004-0000-0000-00008B020000}"/>
    <hyperlink ref="G671" r:id="rId653" xr:uid="{00000000-0004-0000-0000-00008C020000}"/>
    <hyperlink ref="G672" r:id="rId654" xr:uid="{00000000-0004-0000-0000-00008D020000}"/>
    <hyperlink ref="G673" r:id="rId655" xr:uid="{00000000-0004-0000-0000-00008E020000}"/>
    <hyperlink ref="G674" r:id="rId656" xr:uid="{00000000-0004-0000-0000-00008F020000}"/>
    <hyperlink ref="G675" r:id="rId657" xr:uid="{00000000-0004-0000-0000-000090020000}"/>
    <hyperlink ref="G676" r:id="rId658" xr:uid="{00000000-0004-0000-0000-000091020000}"/>
    <hyperlink ref="G677" r:id="rId659" xr:uid="{00000000-0004-0000-0000-000092020000}"/>
    <hyperlink ref="G678" r:id="rId660" xr:uid="{00000000-0004-0000-0000-000093020000}"/>
    <hyperlink ref="G679" r:id="rId661" xr:uid="{00000000-0004-0000-0000-000094020000}"/>
    <hyperlink ref="G680" r:id="rId662" xr:uid="{00000000-0004-0000-0000-000095020000}"/>
    <hyperlink ref="G681" r:id="rId663" xr:uid="{00000000-0004-0000-0000-000096020000}"/>
    <hyperlink ref="G682" r:id="rId664" xr:uid="{00000000-0004-0000-0000-000097020000}"/>
    <hyperlink ref="G683" r:id="rId665" xr:uid="{00000000-0004-0000-0000-000098020000}"/>
    <hyperlink ref="G684" r:id="rId666" xr:uid="{00000000-0004-0000-0000-000099020000}"/>
    <hyperlink ref="G685" r:id="rId667" xr:uid="{00000000-0004-0000-0000-00009A020000}"/>
    <hyperlink ref="G686" r:id="rId668" xr:uid="{00000000-0004-0000-0000-00009B020000}"/>
    <hyperlink ref="G687" r:id="rId669" xr:uid="{00000000-0004-0000-0000-00009C020000}"/>
    <hyperlink ref="G688" r:id="rId670" xr:uid="{00000000-0004-0000-0000-00009D020000}"/>
    <hyperlink ref="G689" r:id="rId671" xr:uid="{00000000-0004-0000-0000-00009E020000}"/>
    <hyperlink ref="G690" r:id="rId672" xr:uid="{00000000-0004-0000-0000-00009F020000}"/>
    <hyperlink ref="G691" r:id="rId673" xr:uid="{00000000-0004-0000-0000-0000A0020000}"/>
    <hyperlink ref="G692" r:id="rId674" xr:uid="{00000000-0004-0000-0000-0000A1020000}"/>
    <hyperlink ref="G693" r:id="rId675" xr:uid="{00000000-0004-0000-0000-0000A2020000}"/>
    <hyperlink ref="G694" r:id="rId676" xr:uid="{00000000-0004-0000-0000-0000A3020000}"/>
    <hyperlink ref="G695" r:id="rId677" xr:uid="{00000000-0004-0000-0000-0000A4020000}"/>
    <hyperlink ref="G696" r:id="rId678" xr:uid="{00000000-0004-0000-0000-0000A5020000}"/>
    <hyperlink ref="G697" r:id="rId679" xr:uid="{00000000-0004-0000-0000-0000A6020000}"/>
    <hyperlink ref="G698" r:id="rId680" xr:uid="{00000000-0004-0000-0000-0000A7020000}"/>
    <hyperlink ref="G699" r:id="rId681" xr:uid="{00000000-0004-0000-0000-0000A8020000}"/>
    <hyperlink ref="G700" r:id="rId682" xr:uid="{00000000-0004-0000-0000-0000A9020000}"/>
    <hyperlink ref="G701" r:id="rId683" xr:uid="{00000000-0004-0000-0000-0000AA020000}"/>
    <hyperlink ref="G702" r:id="rId684" xr:uid="{00000000-0004-0000-0000-0000AB020000}"/>
    <hyperlink ref="G703" r:id="rId685" xr:uid="{00000000-0004-0000-0000-0000AC020000}"/>
    <hyperlink ref="G704" r:id="rId686" xr:uid="{00000000-0004-0000-0000-0000AD020000}"/>
    <hyperlink ref="G705" r:id="rId687" xr:uid="{00000000-0004-0000-0000-0000AE020000}"/>
    <hyperlink ref="G706" r:id="rId688" xr:uid="{00000000-0004-0000-0000-0000AF020000}"/>
    <hyperlink ref="G707" r:id="rId689" xr:uid="{00000000-0004-0000-0000-0000B0020000}"/>
    <hyperlink ref="G708" r:id="rId690" xr:uid="{00000000-0004-0000-0000-0000B1020000}"/>
    <hyperlink ref="G709" r:id="rId691" xr:uid="{00000000-0004-0000-0000-0000B2020000}"/>
    <hyperlink ref="G710" r:id="rId692" xr:uid="{00000000-0004-0000-0000-0000B3020000}"/>
    <hyperlink ref="G711" r:id="rId693" xr:uid="{00000000-0004-0000-0000-0000B4020000}"/>
    <hyperlink ref="G712" r:id="rId694" xr:uid="{00000000-0004-0000-0000-0000B5020000}"/>
    <hyperlink ref="G713" r:id="rId695" xr:uid="{00000000-0004-0000-0000-0000B6020000}"/>
    <hyperlink ref="G714" r:id="rId696" xr:uid="{00000000-0004-0000-0000-0000B7020000}"/>
    <hyperlink ref="G715" r:id="rId697" xr:uid="{00000000-0004-0000-0000-0000B8020000}"/>
    <hyperlink ref="G716" r:id="rId698" xr:uid="{00000000-0004-0000-0000-0000B9020000}"/>
    <hyperlink ref="G717" r:id="rId699" xr:uid="{00000000-0004-0000-0000-0000BA020000}"/>
    <hyperlink ref="G718" r:id="rId700" xr:uid="{00000000-0004-0000-0000-0000BB020000}"/>
    <hyperlink ref="G719" r:id="rId701" xr:uid="{00000000-0004-0000-0000-0000BC020000}"/>
    <hyperlink ref="G720" r:id="rId702" xr:uid="{00000000-0004-0000-0000-0000BD020000}"/>
    <hyperlink ref="G721" r:id="rId703" xr:uid="{00000000-0004-0000-0000-0000BE020000}"/>
    <hyperlink ref="G722" r:id="rId704" xr:uid="{00000000-0004-0000-0000-0000BF020000}"/>
    <hyperlink ref="G723" r:id="rId705" xr:uid="{00000000-0004-0000-0000-0000C0020000}"/>
    <hyperlink ref="G724" r:id="rId706" xr:uid="{00000000-0004-0000-0000-0000C1020000}"/>
    <hyperlink ref="G725" r:id="rId707" xr:uid="{00000000-0004-0000-0000-0000C2020000}"/>
    <hyperlink ref="G726" r:id="rId708" xr:uid="{00000000-0004-0000-0000-0000C3020000}"/>
    <hyperlink ref="G727" r:id="rId709" xr:uid="{00000000-0004-0000-0000-0000C4020000}"/>
    <hyperlink ref="G728" r:id="rId710" xr:uid="{00000000-0004-0000-0000-0000C5020000}"/>
    <hyperlink ref="G729" r:id="rId711" xr:uid="{00000000-0004-0000-0000-0000C6020000}"/>
    <hyperlink ref="G730" r:id="rId712" xr:uid="{00000000-0004-0000-0000-0000C7020000}"/>
    <hyperlink ref="G731" r:id="rId713" xr:uid="{00000000-0004-0000-0000-0000C8020000}"/>
    <hyperlink ref="G732" r:id="rId714" xr:uid="{00000000-0004-0000-0000-0000C9020000}"/>
    <hyperlink ref="G733" r:id="rId715" xr:uid="{00000000-0004-0000-0000-0000CA020000}"/>
    <hyperlink ref="G734" r:id="rId716" xr:uid="{00000000-0004-0000-0000-0000CB020000}"/>
    <hyperlink ref="G735" r:id="rId717" xr:uid="{00000000-0004-0000-0000-0000CC020000}"/>
    <hyperlink ref="G736" r:id="rId718" xr:uid="{00000000-0004-0000-0000-0000CD020000}"/>
    <hyperlink ref="G737" r:id="rId719" xr:uid="{00000000-0004-0000-0000-0000CE020000}"/>
    <hyperlink ref="G738" r:id="rId720" xr:uid="{00000000-0004-0000-0000-0000CF020000}"/>
    <hyperlink ref="G739" r:id="rId721" xr:uid="{00000000-0004-0000-0000-0000D0020000}"/>
    <hyperlink ref="G740" r:id="rId722" xr:uid="{00000000-0004-0000-0000-0000D1020000}"/>
    <hyperlink ref="G741" r:id="rId723" xr:uid="{00000000-0004-0000-0000-0000D2020000}"/>
    <hyperlink ref="G742" r:id="rId724" xr:uid="{00000000-0004-0000-0000-0000D3020000}"/>
    <hyperlink ref="G743" r:id="rId725" xr:uid="{00000000-0004-0000-0000-0000D4020000}"/>
    <hyperlink ref="G744" r:id="rId726" xr:uid="{00000000-0004-0000-0000-0000D5020000}"/>
    <hyperlink ref="G745" r:id="rId727" xr:uid="{00000000-0004-0000-0000-0000D6020000}"/>
    <hyperlink ref="G746" r:id="rId728" xr:uid="{00000000-0004-0000-0000-0000D7020000}"/>
    <hyperlink ref="G747" r:id="rId729" xr:uid="{00000000-0004-0000-0000-0000D8020000}"/>
    <hyperlink ref="G748" r:id="rId730" xr:uid="{00000000-0004-0000-0000-0000D9020000}"/>
    <hyperlink ref="G749" r:id="rId731" xr:uid="{00000000-0004-0000-0000-0000DA020000}"/>
    <hyperlink ref="G750" r:id="rId732" xr:uid="{00000000-0004-0000-0000-0000DB020000}"/>
    <hyperlink ref="G751" r:id="rId733" xr:uid="{00000000-0004-0000-0000-0000DC020000}"/>
    <hyperlink ref="G752" r:id="rId734" xr:uid="{00000000-0004-0000-0000-0000DD020000}"/>
    <hyperlink ref="G753" r:id="rId735" xr:uid="{00000000-0004-0000-0000-0000DE020000}"/>
    <hyperlink ref="G754" r:id="rId736" xr:uid="{00000000-0004-0000-0000-0000DF020000}"/>
    <hyperlink ref="G755" r:id="rId737" xr:uid="{00000000-0004-0000-0000-0000E0020000}"/>
    <hyperlink ref="G756" r:id="rId738" xr:uid="{00000000-0004-0000-0000-0000E1020000}"/>
    <hyperlink ref="G757" r:id="rId739" xr:uid="{00000000-0004-0000-0000-0000E2020000}"/>
    <hyperlink ref="G758" r:id="rId740" xr:uid="{00000000-0004-0000-0000-0000E3020000}"/>
    <hyperlink ref="G759" r:id="rId741" xr:uid="{00000000-0004-0000-0000-0000E4020000}"/>
    <hyperlink ref="G760" r:id="rId742" xr:uid="{00000000-0004-0000-0000-0000E5020000}"/>
    <hyperlink ref="G762" r:id="rId743" xr:uid="{00000000-0004-0000-0000-0000E6020000}"/>
    <hyperlink ref="G763" r:id="rId744" xr:uid="{00000000-0004-0000-0000-0000E7020000}"/>
    <hyperlink ref="G764" r:id="rId745" xr:uid="{00000000-0004-0000-0000-0000E8020000}"/>
    <hyperlink ref="G765" r:id="rId746" xr:uid="{00000000-0004-0000-0000-0000E9020000}"/>
    <hyperlink ref="G766" r:id="rId747" xr:uid="{00000000-0004-0000-0000-0000EA020000}"/>
    <hyperlink ref="G767" r:id="rId748" xr:uid="{00000000-0004-0000-0000-0000EB020000}"/>
    <hyperlink ref="G768" r:id="rId749" xr:uid="{00000000-0004-0000-0000-0000EC020000}"/>
    <hyperlink ref="G769" r:id="rId750" xr:uid="{00000000-0004-0000-0000-0000ED020000}"/>
    <hyperlink ref="G770" r:id="rId751" xr:uid="{00000000-0004-0000-0000-0000EE020000}"/>
    <hyperlink ref="G771" r:id="rId752" xr:uid="{00000000-0004-0000-0000-0000EF020000}"/>
    <hyperlink ref="G772" r:id="rId753" xr:uid="{00000000-0004-0000-0000-0000F0020000}"/>
    <hyperlink ref="G773" r:id="rId754" xr:uid="{00000000-0004-0000-0000-0000F1020000}"/>
    <hyperlink ref="G774" r:id="rId755" xr:uid="{00000000-0004-0000-0000-0000F2020000}"/>
    <hyperlink ref="G780" r:id="rId756" xr:uid="{00000000-0004-0000-0000-0000F3020000}"/>
    <hyperlink ref="G781" r:id="rId757" xr:uid="{00000000-0004-0000-0000-0000F4020000}"/>
    <hyperlink ref="G782" r:id="rId758" xr:uid="{00000000-0004-0000-0000-0000F5020000}"/>
    <hyperlink ref="G783" r:id="rId759" xr:uid="{00000000-0004-0000-0000-0000F6020000}"/>
    <hyperlink ref="G785" r:id="rId760" xr:uid="{00000000-0004-0000-0000-0000F7020000}"/>
    <hyperlink ref="G786" r:id="rId761" xr:uid="{00000000-0004-0000-0000-0000F8020000}"/>
  </hyperlinks>
  <pageMargins left="0.75" right="0.75" top="1" bottom="1" header="0.5" footer="0.5"/>
  <pageSetup paperSize="9" orientation="portrait" r:id="rId762"/>
  <drawing r:id="rId76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0:GR12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4.58203125" bestFit="1" customWidth="1"/>
    <col min="3" max="3" width="44.5" bestFit="1" customWidth="1"/>
    <col min="4" max="5" width="33" bestFit="1" customWidth="1"/>
    <col min="6" max="6" width="46.25" bestFit="1" customWidth="1"/>
    <col min="7" max="7" width="85.75" bestFit="1" customWidth="1"/>
    <col min="8" max="8" width="112.25" bestFit="1" customWidth="1"/>
    <col min="9" max="9" width="46.25" bestFit="1" customWidth="1"/>
    <col min="10" max="10" width="19.75" bestFit="1" customWidth="1"/>
    <col min="11" max="11" width="33" bestFit="1" customWidth="1"/>
    <col min="12" max="12" width="52.75" bestFit="1" customWidth="1"/>
    <col min="13" max="13" width="49.5" bestFit="1" customWidth="1"/>
    <col min="14" max="14" width="54.5" bestFit="1" customWidth="1"/>
    <col min="15" max="15" width="42.83203125" bestFit="1" customWidth="1"/>
    <col min="16" max="16" width="47.83203125" bestFit="1" customWidth="1"/>
    <col min="17" max="17" width="41.25" bestFit="1" customWidth="1"/>
    <col min="18" max="18" width="46.25" bestFit="1" customWidth="1"/>
    <col min="19" max="19" width="108.83203125" bestFit="1" customWidth="1"/>
    <col min="20" max="20" width="59.33203125" bestFit="1" customWidth="1"/>
    <col min="21" max="21" width="72.58203125" bestFit="1" customWidth="1"/>
    <col min="22" max="22" width="62.75" bestFit="1" customWidth="1"/>
    <col min="23" max="23" width="69.25" bestFit="1" customWidth="1"/>
    <col min="24" max="24" width="75.83203125" bestFit="1" customWidth="1"/>
    <col min="25" max="200" width="0" hidden="1"/>
  </cols>
  <sheetData>
    <row r="10" spans="1:1" ht="25" x14ac:dyDescent="0.5">
      <c r="A10" s="2" t="s">
        <v>7332</v>
      </c>
    </row>
    <row r="13" spans="1:1" x14ac:dyDescent="0.3">
      <c r="A13" t="s">
        <v>7333</v>
      </c>
    </row>
    <row r="14" spans="1:1" x14ac:dyDescent="0.3">
      <c r="A14" t="s">
        <v>2</v>
      </c>
    </row>
    <row r="18" spans="1:200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00" x14ac:dyDescent="0.3">
      <c r="A19" s="5" t="s">
        <v>1694</v>
      </c>
      <c r="B19" s="5" t="s">
        <v>1695</v>
      </c>
      <c r="C19" s="5" t="s">
        <v>1696</v>
      </c>
      <c r="D19" s="5" t="s">
        <v>1697</v>
      </c>
      <c r="E19" s="5" t="s">
        <v>1698</v>
      </c>
      <c r="F19" s="5" t="s">
        <v>1699</v>
      </c>
      <c r="G19" s="5" t="s">
        <v>1700</v>
      </c>
      <c r="H19" s="5" t="s">
        <v>1701</v>
      </c>
      <c r="I19" s="5" t="s">
        <v>47</v>
      </c>
      <c r="J19" s="5" t="s">
        <v>36</v>
      </c>
      <c r="K19" s="5" t="s">
        <v>1640</v>
      </c>
      <c r="L19" s="5" t="s">
        <v>1702</v>
      </c>
      <c r="M19" s="5" t="s">
        <v>1703</v>
      </c>
      <c r="N19" s="5" t="s">
        <v>1704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1705</v>
      </c>
      <c r="T19" s="5" t="s">
        <v>1706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00" x14ac:dyDescent="0.3">
      <c r="A20" s="6" t="s">
        <v>1723</v>
      </c>
      <c r="B20" s="6" t="s">
        <v>1724</v>
      </c>
      <c r="C20" s="6" t="s">
        <v>1696</v>
      </c>
      <c r="D20" s="6" t="s">
        <v>1725</v>
      </c>
      <c r="E20" s="6" t="s">
        <v>1726</v>
      </c>
      <c r="F20" s="6" t="s">
        <v>1727</v>
      </c>
      <c r="G20" s="6" t="s">
        <v>1728</v>
      </c>
      <c r="H20" s="6" t="s">
        <v>1701</v>
      </c>
      <c r="I20" s="6" t="s">
        <v>35</v>
      </c>
      <c r="J20" s="6" t="s">
        <v>36</v>
      </c>
      <c r="K20" s="6" t="s">
        <v>1640</v>
      </c>
      <c r="L20" s="6" t="s">
        <v>1702</v>
      </c>
      <c r="M20" s="6" t="s">
        <v>1704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1706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00" x14ac:dyDescent="0.3">
      <c r="A21" s="5" t="s">
        <v>2320</v>
      </c>
      <c r="B21" s="5" t="s">
        <v>2321</v>
      </c>
      <c r="C21" s="5" t="s">
        <v>1696</v>
      </c>
      <c r="D21" s="5" t="s">
        <v>2322</v>
      </c>
      <c r="E21" s="5" t="s">
        <v>2323</v>
      </c>
      <c r="F21" s="5" t="s">
        <v>2324</v>
      </c>
      <c r="G21" s="5" t="s">
        <v>2325</v>
      </c>
      <c r="H21" s="5" t="s">
        <v>2326</v>
      </c>
      <c r="I21" s="5" t="s">
        <v>57</v>
      </c>
      <c r="J21" s="5" t="s">
        <v>36</v>
      </c>
      <c r="K21" s="5" t="s">
        <v>2251</v>
      </c>
      <c r="L21" s="5" t="s">
        <v>1702</v>
      </c>
      <c r="M21" s="5" t="s">
        <v>2327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2328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00" x14ac:dyDescent="0.3">
      <c r="A22" s="6" t="s">
        <v>2372</v>
      </c>
      <c r="B22" s="6" t="s">
        <v>2373</v>
      </c>
      <c r="C22" s="6" t="s">
        <v>1696</v>
      </c>
      <c r="D22" s="6" t="s">
        <v>2374</v>
      </c>
      <c r="E22" s="6" t="s">
        <v>2375</v>
      </c>
      <c r="F22" s="6" t="s">
        <v>2376</v>
      </c>
      <c r="G22" s="6" t="s">
        <v>2377</v>
      </c>
      <c r="H22" s="6" t="s">
        <v>2378</v>
      </c>
      <c r="I22" s="6" t="s">
        <v>35</v>
      </c>
      <c r="J22" s="6" t="s">
        <v>36</v>
      </c>
      <c r="K22" s="6" t="s">
        <v>2335</v>
      </c>
      <c r="L22" s="6" t="s">
        <v>1702</v>
      </c>
      <c r="M22" s="6" t="s">
        <v>2379</v>
      </c>
      <c r="N22" s="6" t="s">
        <v>2380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2381</v>
      </c>
      <c r="T22" s="6" t="s">
        <v>2382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00" x14ac:dyDescent="0.3">
      <c r="A23" s="5" t="s">
        <v>2434</v>
      </c>
      <c r="B23" s="5" t="s">
        <v>2435</v>
      </c>
      <c r="C23" s="5" t="s">
        <v>1696</v>
      </c>
      <c r="D23" s="5" t="s">
        <v>2436</v>
      </c>
      <c r="E23" s="5" t="s">
        <v>2437</v>
      </c>
      <c r="F23" s="5" t="s">
        <v>2438</v>
      </c>
      <c r="G23" s="5" t="s">
        <v>2439</v>
      </c>
      <c r="H23" s="5" t="s">
        <v>2440</v>
      </c>
      <c r="I23" s="5" t="s">
        <v>35</v>
      </c>
      <c r="J23" s="5" t="s">
        <v>36</v>
      </c>
      <c r="K23" s="5" t="s">
        <v>2335</v>
      </c>
      <c r="L23" s="5" t="s">
        <v>1702</v>
      </c>
      <c r="M23" s="5" t="s">
        <v>2441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2442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00" x14ac:dyDescent="0.3">
      <c r="A24" s="6" t="s">
        <v>2674</v>
      </c>
      <c r="B24" s="6" t="s">
        <v>2675</v>
      </c>
      <c r="C24" s="6" t="s">
        <v>1696</v>
      </c>
      <c r="D24" s="6" t="s">
        <v>2676</v>
      </c>
      <c r="E24" s="6" t="s">
        <v>2677</v>
      </c>
      <c r="F24" s="6" t="s">
        <v>2678</v>
      </c>
      <c r="G24" s="6" t="s">
        <v>2679</v>
      </c>
      <c r="H24" s="6" t="s">
        <v>2680</v>
      </c>
      <c r="I24" s="6" t="s">
        <v>35</v>
      </c>
      <c r="J24" s="6" t="s">
        <v>36</v>
      </c>
      <c r="K24" s="6" t="s">
        <v>2566</v>
      </c>
      <c r="L24" s="6" t="s">
        <v>1702</v>
      </c>
      <c r="M24" s="6" t="s">
        <v>2681</v>
      </c>
      <c r="N24" s="6" t="s">
        <v>2682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2683</v>
      </c>
      <c r="T24" s="6" t="s">
        <v>2684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00" x14ac:dyDescent="0.3">
      <c r="A25" s="5" t="s">
        <v>2693</v>
      </c>
      <c r="B25" s="5" t="s">
        <v>2694</v>
      </c>
      <c r="C25" s="5" t="s">
        <v>1696</v>
      </c>
      <c r="D25" s="5" t="s">
        <v>2695</v>
      </c>
      <c r="E25" s="5" t="s">
        <v>2696</v>
      </c>
      <c r="F25" s="5" t="s">
        <v>2697</v>
      </c>
      <c r="G25" s="5" t="s">
        <v>2698</v>
      </c>
      <c r="H25" s="5" t="s">
        <v>2699</v>
      </c>
      <c r="I25" s="5" t="s">
        <v>35</v>
      </c>
      <c r="J25" s="5" t="s">
        <v>36</v>
      </c>
      <c r="K25" s="5" t="s">
        <v>2566</v>
      </c>
      <c r="L25" s="5" t="s">
        <v>1702</v>
      </c>
      <c r="M25" s="5" t="s">
        <v>2700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443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00" x14ac:dyDescent="0.3">
      <c r="A26" s="6" t="s">
        <v>2701</v>
      </c>
      <c r="B26" s="6" t="s">
        <v>2702</v>
      </c>
      <c r="C26" s="6" t="s">
        <v>1696</v>
      </c>
      <c r="D26" s="6" t="s">
        <v>2703</v>
      </c>
      <c r="E26" s="6" t="s">
        <v>2704</v>
      </c>
      <c r="F26" s="6" t="s">
        <v>2705</v>
      </c>
      <c r="G26" s="6" t="s">
        <v>2706</v>
      </c>
      <c r="H26" s="6" t="s">
        <v>1701</v>
      </c>
      <c r="I26" s="6" t="s">
        <v>35</v>
      </c>
      <c r="J26" s="6" t="s">
        <v>36</v>
      </c>
      <c r="K26" s="6" t="s">
        <v>2566</v>
      </c>
      <c r="L26" s="6" t="s">
        <v>1702</v>
      </c>
      <c r="M26" s="6" t="s">
        <v>2707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2708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00" x14ac:dyDescent="0.3">
      <c r="A27" s="5" t="s">
        <v>2837</v>
      </c>
      <c r="B27" s="5" t="s">
        <v>2838</v>
      </c>
      <c r="C27" s="5" t="s">
        <v>1696</v>
      </c>
      <c r="D27" s="5" t="s">
        <v>2839</v>
      </c>
      <c r="E27" s="5" t="s">
        <v>2840</v>
      </c>
      <c r="F27" s="5" t="s">
        <v>2841</v>
      </c>
      <c r="G27" s="5" t="s">
        <v>2842</v>
      </c>
      <c r="H27" s="5" t="s">
        <v>2843</v>
      </c>
      <c r="I27" s="5" t="s">
        <v>35</v>
      </c>
      <c r="J27" s="5" t="s">
        <v>36</v>
      </c>
      <c r="K27" s="5" t="s">
        <v>2810</v>
      </c>
      <c r="L27" s="5" t="s">
        <v>1702</v>
      </c>
      <c r="M27" s="5" t="s">
        <v>2844</v>
      </c>
      <c r="N27" s="5" t="s">
        <v>2845</v>
      </c>
      <c r="O27" s="5" t="s">
        <v>2846</v>
      </c>
      <c r="P27" s="5" t="s">
        <v>2847</v>
      </c>
      <c r="Q27" s="5" t="s">
        <v>2848</v>
      </c>
      <c r="R27" s="5" t="s">
        <v>2849</v>
      </c>
      <c r="S27" s="5" t="s">
        <v>2850</v>
      </c>
      <c r="T27" s="5" t="s">
        <v>2851</v>
      </c>
      <c r="U27" s="5" t="s">
        <v>2852</v>
      </c>
      <c r="V27" s="5" t="s">
        <v>2853</v>
      </c>
      <c r="W27" s="5" t="s">
        <v>2854</v>
      </c>
      <c r="X27" s="5" t="s">
        <v>2855</v>
      </c>
    </row>
    <row r="28" spans="1:200" x14ac:dyDescent="0.3">
      <c r="A28" s="6" t="s">
        <v>3358</v>
      </c>
      <c r="B28" s="6" t="s">
        <v>3359</v>
      </c>
      <c r="C28" s="6" t="s">
        <v>1696</v>
      </c>
      <c r="D28" s="6" t="s">
        <v>3360</v>
      </c>
      <c r="E28" s="6" t="s">
        <v>3361</v>
      </c>
      <c r="F28" s="6" t="s">
        <v>3362</v>
      </c>
      <c r="G28" s="6" t="s">
        <v>3363</v>
      </c>
      <c r="H28" s="6" t="s">
        <v>1701</v>
      </c>
      <c r="I28" s="6" t="s">
        <v>35</v>
      </c>
      <c r="J28" s="6" t="s">
        <v>36</v>
      </c>
      <c r="K28" s="6" t="s">
        <v>3352</v>
      </c>
      <c r="L28" s="6" t="s">
        <v>1702</v>
      </c>
      <c r="M28" s="6" t="s">
        <v>3364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3365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30" spans="1:200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</row>
    <row r="31" spans="1:200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</row>
    <row r="32" spans="1:200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</row>
    <row r="33" spans="1:200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</row>
    <row r="34" spans="1:200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</row>
    <row r="35" spans="1:200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</sheetData>
  <phoneticPr fontId="6"/>
  <conditionalFormatting sqref="G19">
    <cfRule type="beginsWith" dxfId="419" priority="1" operator="beginsWith" text="http"/>
  </conditionalFormatting>
  <conditionalFormatting sqref="G20">
    <cfRule type="beginsWith" dxfId="418" priority="2" operator="beginsWith" text="http"/>
  </conditionalFormatting>
  <conditionalFormatting sqref="G21">
    <cfRule type="beginsWith" dxfId="417" priority="3" operator="beginsWith" text="http"/>
  </conditionalFormatting>
  <conditionalFormatting sqref="G22">
    <cfRule type="beginsWith" dxfId="416" priority="4" operator="beginsWith" text="http"/>
  </conditionalFormatting>
  <conditionalFormatting sqref="G23">
    <cfRule type="beginsWith" dxfId="415" priority="5" operator="beginsWith" text="http"/>
  </conditionalFormatting>
  <conditionalFormatting sqref="G24">
    <cfRule type="beginsWith" dxfId="414" priority="6" operator="beginsWith" text="http"/>
  </conditionalFormatting>
  <conditionalFormatting sqref="G25">
    <cfRule type="beginsWith" dxfId="413" priority="7" operator="beginsWith" text="http"/>
  </conditionalFormatting>
  <conditionalFormatting sqref="G26">
    <cfRule type="beginsWith" dxfId="412" priority="8" operator="beginsWith" text="http"/>
  </conditionalFormatting>
  <conditionalFormatting sqref="G27">
    <cfRule type="beginsWith" dxfId="411" priority="9" operator="beginsWith" text="http"/>
  </conditionalFormatting>
  <conditionalFormatting sqref="G28">
    <cfRule type="beginsWith" dxfId="410" priority="10" operator="beginsWith" text="http"/>
  </conditionalFormatting>
  <hyperlinks>
    <hyperlink ref="G19" r:id="rId1" xr:uid="{00000000-0004-0000-0900-000000000000}"/>
    <hyperlink ref="G20" r:id="rId2" xr:uid="{00000000-0004-0000-0900-000001000000}"/>
    <hyperlink ref="G21" r:id="rId3" xr:uid="{00000000-0004-0000-0900-000002000000}"/>
    <hyperlink ref="G22" r:id="rId4" xr:uid="{00000000-0004-0000-0900-000003000000}"/>
    <hyperlink ref="G23" r:id="rId5" xr:uid="{00000000-0004-0000-0900-000004000000}"/>
    <hyperlink ref="G24" r:id="rId6" xr:uid="{00000000-0004-0000-0900-000005000000}"/>
    <hyperlink ref="G25" r:id="rId7" xr:uid="{00000000-0004-0000-0900-000006000000}"/>
    <hyperlink ref="G26" r:id="rId8" xr:uid="{00000000-0004-0000-0900-000007000000}"/>
    <hyperlink ref="G27" r:id="rId9" xr:uid="{00000000-0004-0000-0900-000008000000}"/>
    <hyperlink ref="G28" r:id="rId10" xr:uid="{00000000-0004-0000-0900-000009000000}"/>
  </hyperlinks>
  <pageMargins left="0.75" right="0.75" top="1" bottom="1" header="0.5" footer="0.5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0:GR214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3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51.08203125" bestFit="1" customWidth="1"/>
    <col min="14" max="14" width="56.08203125" bestFit="1" customWidth="1"/>
    <col min="15" max="15" width="51.08203125" bestFit="1" customWidth="1"/>
    <col min="16" max="16" width="39.58203125" bestFit="1" customWidth="1"/>
    <col min="17" max="17" width="41.25" bestFit="1" customWidth="1"/>
    <col min="18" max="18" width="46.25" bestFit="1" customWidth="1"/>
    <col min="19" max="19" width="143.5" bestFit="1" customWidth="1"/>
    <col min="20" max="20" width="113.83203125" bestFit="1" customWidth="1"/>
    <col min="21" max="21" width="120.5" bestFit="1" customWidth="1"/>
    <col min="22" max="22" width="99" bestFit="1" customWidth="1"/>
    <col min="23" max="23" width="74.25" bestFit="1" customWidth="1"/>
    <col min="24" max="24" width="123.75" bestFit="1" customWidth="1"/>
    <col min="25" max="200" width="0" hidden="1"/>
  </cols>
  <sheetData>
    <row r="10" spans="1:1" ht="25" x14ac:dyDescent="0.5">
      <c r="A10" s="2" t="s">
        <v>7334</v>
      </c>
    </row>
    <row r="13" spans="1:1" x14ac:dyDescent="0.3">
      <c r="A13" t="s">
        <v>7335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2559</v>
      </c>
      <c r="B19" s="5" t="s">
        <v>2560</v>
      </c>
      <c r="C19" s="5" t="s">
        <v>2561</v>
      </c>
      <c r="D19" s="5" t="s">
        <v>2562</v>
      </c>
      <c r="E19" s="5" t="s">
        <v>2563</v>
      </c>
      <c r="F19" s="5" t="s">
        <v>2564</v>
      </c>
      <c r="G19" s="5" t="s">
        <v>2565</v>
      </c>
      <c r="H19" s="5" t="s">
        <v>341</v>
      </c>
      <c r="I19" s="5" t="s">
        <v>47</v>
      </c>
      <c r="J19" s="5" t="s">
        <v>36</v>
      </c>
      <c r="K19" s="5" t="s">
        <v>2566</v>
      </c>
      <c r="L19" s="5" t="s">
        <v>1385</v>
      </c>
      <c r="M19" s="5" t="s">
        <v>2567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2568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2583</v>
      </c>
      <c r="B20" s="6" t="s">
        <v>2584</v>
      </c>
      <c r="C20" s="6" t="s">
        <v>2561</v>
      </c>
      <c r="D20" s="6" t="s">
        <v>2585</v>
      </c>
      <c r="E20" s="6" t="s">
        <v>2586</v>
      </c>
      <c r="F20" s="6" t="s">
        <v>2587</v>
      </c>
      <c r="G20" s="6" t="s">
        <v>2588</v>
      </c>
      <c r="H20" s="6" t="s">
        <v>341</v>
      </c>
      <c r="I20" s="6" t="s">
        <v>35</v>
      </c>
      <c r="J20" s="6" t="s">
        <v>36</v>
      </c>
      <c r="K20" s="6" t="s">
        <v>2566</v>
      </c>
      <c r="L20" s="6" t="s">
        <v>1385</v>
      </c>
      <c r="M20" s="6" t="s">
        <v>2589</v>
      </c>
      <c r="N20" s="6" t="s">
        <v>2590</v>
      </c>
      <c r="O20" s="6" t="s">
        <v>2591</v>
      </c>
      <c r="P20" s="6" t="s">
        <v>2592</v>
      </c>
      <c r="Q20" s="6" t="s">
        <v>2593</v>
      </c>
      <c r="R20" s="6" t="s">
        <v>2594</v>
      </c>
      <c r="S20" s="6" t="s">
        <v>7346</v>
      </c>
      <c r="T20" s="6" t="s">
        <v>2595</v>
      </c>
      <c r="U20" s="6" t="s">
        <v>2596</v>
      </c>
      <c r="V20" s="6" t="s">
        <v>2597</v>
      </c>
      <c r="W20" s="6" t="s">
        <v>2598</v>
      </c>
      <c r="X20" s="6" t="s">
        <v>2599</v>
      </c>
    </row>
    <row r="21" spans="1:24" x14ac:dyDescent="0.3">
      <c r="A21" s="5" t="s">
        <v>2625</v>
      </c>
      <c r="B21" s="5" t="s">
        <v>2626</v>
      </c>
      <c r="C21" s="5" t="s">
        <v>2561</v>
      </c>
      <c r="D21" s="5" t="s">
        <v>2627</v>
      </c>
      <c r="E21" s="5" t="s">
        <v>2628</v>
      </c>
      <c r="F21" s="5" t="s">
        <v>2629</v>
      </c>
      <c r="G21" s="5" t="s">
        <v>2630</v>
      </c>
      <c r="H21" s="5" t="s">
        <v>34</v>
      </c>
      <c r="I21" s="5" t="s">
        <v>35</v>
      </c>
      <c r="J21" s="5" t="s">
        <v>36</v>
      </c>
      <c r="K21" s="5" t="s">
        <v>2566</v>
      </c>
      <c r="L21" s="5" t="s">
        <v>7346</v>
      </c>
      <c r="M21" s="5" t="s">
        <v>2631</v>
      </c>
      <c r="N21" s="5" t="s">
        <v>2632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2633</v>
      </c>
      <c r="T21" s="5" t="s">
        <v>2634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2656</v>
      </c>
      <c r="B22" s="6" t="s">
        <v>2657</v>
      </c>
      <c r="C22" s="6" t="s">
        <v>2561</v>
      </c>
      <c r="D22" s="6" t="s">
        <v>2658</v>
      </c>
      <c r="E22" s="6" t="s">
        <v>2659</v>
      </c>
      <c r="F22" s="6" t="s">
        <v>2660</v>
      </c>
      <c r="G22" s="6" t="s">
        <v>2661</v>
      </c>
      <c r="H22" s="6" t="s">
        <v>46</v>
      </c>
      <c r="I22" s="6" t="s">
        <v>35</v>
      </c>
      <c r="J22" s="6" t="s">
        <v>36</v>
      </c>
      <c r="K22" s="6" t="s">
        <v>2566</v>
      </c>
      <c r="L22" s="6" t="s">
        <v>7346</v>
      </c>
      <c r="M22" s="6" t="s">
        <v>2662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2663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2664</v>
      </c>
      <c r="B23" s="5" t="s">
        <v>2665</v>
      </c>
      <c r="C23" s="5" t="s">
        <v>2561</v>
      </c>
      <c r="D23" s="5" t="s">
        <v>2666</v>
      </c>
      <c r="E23" s="5" t="s">
        <v>2667</v>
      </c>
      <c r="F23" s="5" t="s">
        <v>2668</v>
      </c>
      <c r="G23" s="5" t="s">
        <v>2669</v>
      </c>
      <c r="H23" s="5" t="s">
        <v>341</v>
      </c>
      <c r="I23" s="5" t="s">
        <v>47</v>
      </c>
      <c r="J23" s="5" t="s">
        <v>36</v>
      </c>
      <c r="K23" s="5" t="s">
        <v>2566</v>
      </c>
      <c r="L23" s="5" t="s">
        <v>1385</v>
      </c>
      <c r="M23" s="5" t="s">
        <v>2670</v>
      </c>
      <c r="N23" s="5" t="s">
        <v>2671</v>
      </c>
      <c r="O23" s="5" t="s">
        <v>2672</v>
      </c>
      <c r="P23" s="5" t="s">
        <v>7346</v>
      </c>
      <c r="Q23" s="5" t="s">
        <v>7346</v>
      </c>
      <c r="R23" s="5" t="s">
        <v>7346</v>
      </c>
      <c r="S23" s="5" t="s">
        <v>2673</v>
      </c>
      <c r="T23" s="5" t="s">
        <v>2673</v>
      </c>
      <c r="U23" s="5" t="s">
        <v>2673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2685</v>
      </c>
      <c r="B24" s="6" t="s">
        <v>2686</v>
      </c>
      <c r="C24" s="6" t="s">
        <v>2561</v>
      </c>
      <c r="D24" s="6" t="s">
        <v>2687</v>
      </c>
      <c r="E24" s="6" t="s">
        <v>2688</v>
      </c>
      <c r="F24" s="6" t="s">
        <v>2689</v>
      </c>
      <c r="G24" s="6" t="s">
        <v>2690</v>
      </c>
      <c r="H24" s="6" t="s">
        <v>78</v>
      </c>
      <c r="I24" s="6" t="s">
        <v>47</v>
      </c>
      <c r="J24" s="6" t="s">
        <v>36</v>
      </c>
      <c r="K24" s="6" t="s">
        <v>2566</v>
      </c>
      <c r="L24" s="6" t="s">
        <v>7346</v>
      </c>
      <c r="M24" s="6" t="s">
        <v>2691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2692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2709</v>
      </c>
      <c r="B25" s="5" t="s">
        <v>2710</v>
      </c>
      <c r="C25" s="5" t="s">
        <v>2561</v>
      </c>
      <c r="D25" s="5" t="s">
        <v>2711</v>
      </c>
      <c r="E25" s="5" t="s">
        <v>2712</v>
      </c>
      <c r="F25" s="5" t="s">
        <v>2713</v>
      </c>
      <c r="G25" s="5" t="s">
        <v>2714</v>
      </c>
      <c r="H25" s="5" t="s">
        <v>68</v>
      </c>
      <c r="I25" s="5" t="s">
        <v>35</v>
      </c>
      <c r="J25" s="5" t="s">
        <v>36</v>
      </c>
      <c r="K25" s="5" t="s">
        <v>2566</v>
      </c>
      <c r="L25" s="5" t="s">
        <v>7346</v>
      </c>
      <c r="M25" s="5" t="s">
        <v>2715</v>
      </c>
      <c r="N25" s="5" t="s">
        <v>2716</v>
      </c>
      <c r="O25" s="5" t="s">
        <v>2717</v>
      </c>
      <c r="P25" s="5" t="s">
        <v>2718</v>
      </c>
      <c r="Q25" s="5" t="s">
        <v>2719</v>
      </c>
      <c r="R25" s="5" t="s">
        <v>2720</v>
      </c>
      <c r="S25" s="5" t="s">
        <v>2721</v>
      </c>
      <c r="T25" s="5" t="s">
        <v>2722</v>
      </c>
      <c r="U25" s="5" t="s">
        <v>2722</v>
      </c>
      <c r="V25" s="5" t="s">
        <v>2722</v>
      </c>
      <c r="W25" s="5" t="s">
        <v>2723</v>
      </c>
      <c r="X25" s="5" t="s">
        <v>2724</v>
      </c>
    </row>
    <row r="26" spans="1:24" x14ac:dyDescent="0.3">
      <c r="A26" s="6" t="s">
        <v>2730</v>
      </c>
      <c r="B26" s="6" t="s">
        <v>2731</v>
      </c>
      <c r="C26" s="6" t="s">
        <v>2561</v>
      </c>
      <c r="D26" s="6" t="s">
        <v>2732</v>
      </c>
      <c r="E26" s="6" t="s">
        <v>2733</v>
      </c>
      <c r="F26" s="6" t="s">
        <v>2734</v>
      </c>
      <c r="G26" s="6" t="s">
        <v>2735</v>
      </c>
      <c r="H26" s="6" t="s">
        <v>68</v>
      </c>
      <c r="I26" s="6" t="s">
        <v>35</v>
      </c>
      <c r="J26" s="6" t="s">
        <v>36</v>
      </c>
      <c r="K26" s="6" t="s">
        <v>2566</v>
      </c>
      <c r="L26" s="6" t="s">
        <v>7346</v>
      </c>
      <c r="M26" s="6" t="s">
        <v>2736</v>
      </c>
      <c r="N26" s="6" t="s">
        <v>2737</v>
      </c>
      <c r="O26" s="6" t="s">
        <v>2738</v>
      </c>
      <c r="P26" s="6" t="s">
        <v>7346</v>
      </c>
      <c r="Q26" s="6" t="s">
        <v>7346</v>
      </c>
      <c r="R26" s="6" t="s">
        <v>7346</v>
      </c>
      <c r="S26" s="6" t="s">
        <v>2739</v>
      </c>
      <c r="T26" s="6" t="s">
        <v>2740</v>
      </c>
      <c r="U26" s="6" t="s">
        <v>2741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2742</v>
      </c>
      <c r="B27" s="5" t="s">
        <v>2743</v>
      </c>
      <c r="C27" s="5" t="s">
        <v>2561</v>
      </c>
      <c r="D27" s="5" t="s">
        <v>2744</v>
      </c>
      <c r="E27" s="5" t="s">
        <v>2745</v>
      </c>
      <c r="F27" s="5" t="s">
        <v>2746</v>
      </c>
      <c r="G27" s="5" t="s">
        <v>2747</v>
      </c>
      <c r="H27" s="5" t="s">
        <v>159</v>
      </c>
      <c r="I27" s="5" t="s">
        <v>35</v>
      </c>
      <c r="J27" s="5" t="s">
        <v>36</v>
      </c>
      <c r="K27" s="5" t="s">
        <v>2566</v>
      </c>
      <c r="L27" s="5" t="s">
        <v>7346</v>
      </c>
      <c r="M27" s="5" t="s">
        <v>2748</v>
      </c>
      <c r="N27" s="5" t="s">
        <v>2749</v>
      </c>
      <c r="O27" s="5" t="s">
        <v>2750</v>
      </c>
      <c r="P27" s="5" t="s">
        <v>7346</v>
      </c>
      <c r="Q27" s="5" t="s">
        <v>7346</v>
      </c>
      <c r="R27" s="5" t="s">
        <v>7346</v>
      </c>
      <c r="S27" s="5" t="s">
        <v>2751</v>
      </c>
      <c r="T27" s="5" t="s">
        <v>2752</v>
      </c>
      <c r="U27" s="5" t="s">
        <v>2753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2754</v>
      </c>
      <c r="B28" s="6" t="s">
        <v>2755</v>
      </c>
      <c r="C28" s="6" t="s">
        <v>2561</v>
      </c>
      <c r="D28" s="6" t="s">
        <v>2756</v>
      </c>
      <c r="E28" s="6" t="s">
        <v>2757</v>
      </c>
      <c r="F28" s="6" t="s">
        <v>2758</v>
      </c>
      <c r="G28" s="6" t="s">
        <v>2759</v>
      </c>
      <c r="H28" s="6" t="s">
        <v>46</v>
      </c>
      <c r="I28" s="6" t="s">
        <v>35</v>
      </c>
      <c r="J28" s="6" t="s">
        <v>36</v>
      </c>
      <c r="K28" s="6" t="s">
        <v>2566</v>
      </c>
      <c r="L28" s="6" t="s">
        <v>7346</v>
      </c>
      <c r="M28" s="6" t="s">
        <v>2760</v>
      </c>
      <c r="N28" s="6" t="s">
        <v>2761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2762</v>
      </c>
      <c r="T28" s="6" t="s">
        <v>2762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2772</v>
      </c>
      <c r="B29" s="5" t="s">
        <v>2773</v>
      </c>
      <c r="C29" s="5" t="s">
        <v>2561</v>
      </c>
      <c r="D29" s="5" t="s">
        <v>2774</v>
      </c>
      <c r="E29" s="5" t="s">
        <v>2775</v>
      </c>
      <c r="F29" s="5" t="s">
        <v>2776</v>
      </c>
      <c r="G29" s="5" t="s">
        <v>2777</v>
      </c>
      <c r="H29" s="5" t="s">
        <v>252</v>
      </c>
      <c r="I29" s="5" t="s">
        <v>35</v>
      </c>
      <c r="J29" s="5" t="s">
        <v>36</v>
      </c>
      <c r="K29" s="5" t="s">
        <v>2769</v>
      </c>
      <c r="L29" s="5" t="s">
        <v>7346</v>
      </c>
      <c r="M29" s="5" t="s">
        <v>2778</v>
      </c>
      <c r="N29" s="5" t="s">
        <v>2779</v>
      </c>
      <c r="O29" s="5" t="s">
        <v>2780</v>
      </c>
      <c r="P29" s="5" t="s">
        <v>2781</v>
      </c>
      <c r="Q29" s="5" t="s">
        <v>2782</v>
      </c>
      <c r="R29" s="5" t="s">
        <v>2783</v>
      </c>
      <c r="S29" s="5" t="s">
        <v>2784</v>
      </c>
      <c r="T29" s="5" t="s">
        <v>2785</v>
      </c>
      <c r="U29" s="5" t="s">
        <v>1706</v>
      </c>
      <c r="V29" s="5" t="s">
        <v>2786</v>
      </c>
      <c r="W29" s="5" t="s">
        <v>2787</v>
      </c>
      <c r="X29" s="5" t="s">
        <v>2788</v>
      </c>
    </row>
    <row r="30" spans="1:24" x14ac:dyDescent="0.3">
      <c r="A30" s="6" t="s">
        <v>2789</v>
      </c>
      <c r="B30" s="6" t="s">
        <v>2790</v>
      </c>
      <c r="C30" s="6" t="s">
        <v>2561</v>
      </c>
      <c r="D30" s="6" t="s">
        <v>2791</v>
      </c>
      <c r="E30" s="6" t="s">
        <v>2792</v>
      </c>
      <c r="F30" s="6" t="s">
        <v>2793</v>
      </c>
      <c r="G30" s="6" t="s">
        <v>2794</v>
      </c>
      <c r="H30" s="6" t="s">
        <v>114</v>
      </c>
      <c r="I30" s="6" t="s">
        <v>35</v>
      </c>
      <c r="J30" s="6" t="s">
        <v>36</v>
      </c>
      <c r="K30" s="6" t="s">
        <v>2769</v>
      </c>
      <c r="L30" s="6" t="s">
        <v>7346</v>
      </c>
      <c r="M30" s="6" t="s">
        <v>2795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2796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2797</v>
      </c>
      <c r="B31" s="5" t="s">
        <v>2798</v>
      </c>
      <c r="C31" s="5" t="s">
        <v>2561</v>
      </c>
      <c r="D31" s="5" t="s">
        <v>2799</v>
      </c>
      <c r="E31" s="5" t="s">
        <v>2800</v>
      </c>
      <c r="F31" s="5" t="s">
        <v>2801</v>
      </c>
      <c r="G31" s="5" t="s">
        <v>2802</v>
      </c>
      <c r="H31" s="5" t="s">
        <v>308</v>
      </c>
      <c r="I31" s="5" t="s">
        <v>47</v>
      </c>
      <c r="J31" s="5" t="s">
        <v>36</v>
      </c>
      <c r="K31" s="5" t="s">
        <v>2769</v>
      </c>
      <c r="L31" s="5" t="s">
        <v>7346</v>
      </c>
      <c r="M31" s="5" t="s">
        <v>2803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2804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2856</v>
      </c>
      <c r="B32" s="6" t="s">
        <v>1168</v>
      </c>
      <c r="C32" s="6" t="s">
        <v>2561</v>
      </c>
      <c r="D32" s="6" t="s">
        <v>2857</v>
      </c>
      <c r="E32" s="6" t="s">
        <v>2858</v>
      </c>
      <c r="F32" s="6" t="s">
        <v>2859</v>
      </c>
      <c r="G32" s="6" t="s">
        <v>2860</v>
      </c>
      <c r="H32" s="6" t="s">
        <v>46</v>
      </c>
      <c r="I32" s="6" t="s">
        <v>35</v>
      </c>
      <c r="J32" s="6" t="s">
        <v>36</v>
      </c>
      <c r="K32" s="6" t="s">
        <v>2810</v>
      </c>
      <c r="L32" s="6" t="s">
        <v>7346</v>
      </c>
      <c r="M32" s="6" t="s">
        <v>1173</v>
      </c>
      <c r="N32" s="6" t="s">
        <v>2861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1174</v>
      </c>
      <c r="T32" s="6" t="s">
        <v>2862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2878</v>
      </c>
      <c r="B33" s="5" t="s">
        <v>1176</v>
      </c>
      <c r="C33" s="5" t="s">
        <v>2561</v>
      </c>
      <c r="D33" s="5" t="s">
        <v>2879</v>
      </c>
      <c r="E33" s="5" t="s">
        <v>2880</v>
      </c>
      <c r="F33" s="5" t="s">
        <v>2881</v>
      </c>
      <c r="G33" s="5" t="s">
        <v>2882</v>
      </c>
      <c r="H33" s="5" t="s">
        <v>96</v>
      </c>
      <c r="I33" s="5" t="s">
        <v>35</v>
      </c>
      <c r="J33" s="5" t="s">
        <v>36</v>
      </c>
      <c r="K33" s="5" t="s">
        <v>2868</v>
      </c>
      <c r="L33" s="5" t="s">
        <v>7346</v>
      </c>
      <c r="M33" s="5" t="s">
        <v>1181</v>
      </c>
      <c r="N33" s="5" t="s">
        <v>2883</v>
      </c>
      <c r="O33" s="5" t="s">
        <v>2884</v>
      </c>
      <c r="P33" s="5" t="s">
        <v>2885</v>
      </c>
      <c r="Q33" s="5" t="s">
        <v>2886</v>
      </c>
      <c r="R33" s="5" t="s">
        <v>2887</v>
      </c>
      <c r="S33" s="5" t="s">
        <v>1183</v>
      </c>
      <c r="T33" s="5" t="s">
        <v>2888</v>
      </c>
      <c r="U33" s="5" t="s">
        <v>2888</v>
      </c>
      <c r="V33" s="5" t="s">
        <v>2889</v>
      </c>
      <c r="W33" s="5" t="s">
        <v>2890</v>
      </c>
      <c r="X33" s="5" t="s">
        <v>2891</v>
      </c>
    </row>
    <row r="34" spans="1:24" x14ac:dyDescent="0.3">
      <c r="A34" s="6" t="s">
        <v>2915</v>
      </c>
      <c r="B34" s="6" t="s">
        <v>1990</v>
      </c>
      <c r="C34" s="6" t="s">
        <v>2561</v>
      </c>
      <c r="D34" s="6" t="s">
        <v>2916</v>
      </c>
      <c r="E34" s="6" t="s">
        <v>2917</v>
      </c>
      <c r="F34" s="6" t="s">
        <v>2918</v>
      </c>
      <c r="G34" s="6" t="s">
        <v>2919</v>
      </c>
      <c r="H34" s="6" t="s">
        <v>132</v>
      </c>
      <c r="I34" s="6" t="s">
        <v>47</v>
      </c>
      <c r="J34" s="6" t="s">
        <v>36</v>
      </c>
      <c r="K34" s="6" t="s">
        <v>2868</v>
      </c>
      <c r="L34" s="6" t="s">
        <v>7346</v>
      </c>
      <c r="M34" s="6" t="s">
        <v>1995</v>
      </c>
      <c r="N34" s="6" t="s">
        <v>2920</v>
      </c>
      <c r="O34" s="6" t="s">
        <v>2921</v>
      </c>
      <c r="P34" s="6" t="s">
        <v>7346</v>
      </c>
      <c r="Q34" s="6" t="s">
        <v>7346</v>
      </c>
      <c r="R34" s="6" t="s">
        <v>7346</v>
      </c>
      <c r="S34" s="6" t="s">
        <v>1997</v>
      </c>
      <c r="T34" s="6" t="s">
        <v>2922</v>
      </c>
      <c r="U34" s="6" t="s">
        <v>2923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2924</v>
      </c>
      <c r="B35" s="5" t="s">
        <v>2925</v>
      </c>
      <c r="C35" s="5" t="s">
        <v>2561</v>
      </c>
      <c r="D35" s="5" t="s">
        <v>2926</v>
      </c>
      <c r="E35" s="5" t="s">
        <v>2927</v>
      </c>
      <c r="F35" s="5" t="s">
        <v>2928</v>
      </c>
      <c r="G35" s="5" t="s">
        <v>2929</v>
      </c>
      <c r="H35" s="5" t="s">
        <v>341</v>
      </c>
      <c r="I35" s="5" t="s">
        <v>35</v>
      </c>
      <c r="J35" s="5" t="s">
        <v>36</v>
      </c>
      <c r="K35" s="5" t="s">
        <v>2868</v>
      </c>
      <c r="L35" s="5" t="s">
        <v>7346</v>
      </c>
      <c r="M35" s="5" t="s">
        <v>2930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2931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2943</v>
      </c>
      <c r="B36" s="6" t="s">
        <v>2944</v>
      </c>
      <c r="C36" s="6" t="s">
        <v>2945</v>
      </c>
      <c r="D36" s="6" t="s">
        <v>2946</v>
      </c>
      <c r="E36" s="6" t="s">
        <v>2947</v>
      </c>
      <c r="F36" s="6" t="s">
        <v>2948</v>
      </c>
      <c r="G36" s="6" t="s">
        <v>2949</v>
      </c>
      <c r="H36" s="6" t="s">
        <v>341</v>
      </c>
      <c r="I36" s="6" t="s">
        <v>47</v>
      </c>
      <c r="J36" s="6" t="s">
        <v>36</v>
      </c>
      <c r="K36" s="6" t="s">
        <v>2868</v>
      </c>
      <c r="L36" s="6" t="s">
        <v>59</v>
      </c>
      <c r="M36" s="6" t="s">
        <v>2950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2951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2952</v>
      </c>
      <c r="B37" s="5" t="s">
        <v>2953</v>
      </c>
      <c r="C37" s="5" t="s">
        <v>2945</v>
      </c>
      <c r="D37" s="5" t="s">
        <v>2954</v>
      </c>
      <c r="E37" s="5" t="s">
        <v>2955</v>
      </c>
      <c r="F37" s="5" t="s">
        <v>2956</v>
      </c>
      <c r="G37" s="5" t="s">
        <v>2957</v>
      </c>
      <c r="H37" s="5" t="s">
        <v>96</v>
      </c>
      <c r="I37" s="5" t="s">
        <v>35</v>
      </c>
      <c r="J37" s="5" t="s">
        <v>36</v>
      </c>
      <c r="K37" s="5" t="s">
        <v>2868</v>
      </c>
      <c r="L37" s="5" t="s">
        <v>59</v>
      </c>
      <c r="M37" s="5" t="s">
        <v>2958</v>
      </c>
      <c r="N37" s="5" t="s">
        <v>2959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944</v>
      </c>
      <c r="T37" s="5" t="s">
        <v>944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2960</v>
      </c>
      <c r="B38" s="6" t="s">
        <v>2961</v>
      </c>
      <c r="C38" s="6" t="s">
        <v>2945</v>
      </c>
      <c r="D38" s="6" t="s">
        <v>2962</v>
      </c>
      <c r="E38" s="6" t="s">
        <v>2963</v>
      </c>
      <c r="F38" s="6" t="s">
        <v>2964</v>
      </c>
      <c r="G38" s="6" t="s">
        <v>2965</v>
      </c>
      <c r="H38" s="6" t="s">
        <v>252</v>
      </c>
      <c r="I38" s="6" t="s">
        <v>35</v>
      </c>
      <c r="J38" s="6" t="s">
        <v>36</v>
      </c>
      <c r="K38" s="6" t="s">
        <v>2966</v>
      </c>
      <c r="L38" s="6" t="s">
        <v>59</v>
      </c>
      <c r="M38" s="6" t="s">
        <v>2967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318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2968</v>
      </c>
      <c r="B39" s="5" t="s">
        <v>2969</v>
      </c>
      <c r="C39" s="5" t="s">
        <v>2945</v>
      </c>
      <c r="D39" s="5" t="s">
        <v>2970</v>
      </c>
      <c r="E39" s="5" t="s">
        <v>2971</v>
      </c>
      <c r="F39" s="5" t="s">
        <v>2972</v>
      </c>
      <c r="G39" s="5" t="s">
        <v>2973</v>
      </c>
      <c r="H39" s="5" t="s">
        <v>34</v>
      </c>
      <c r="I39" s="5" t="s">
        <v>57</v>
      </c>
      <c r="J39" s="5" t="s">
        <v>36</v>
      </c>
      <c r="K39" s="5" t="s">
        <v>2966</v>
      </c>
      <c r="L39" s="5" t="s">
        <v>59</v>
      </c>
      <c r="M39" s="5" t="s">
        <v>2974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2975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2976</v>
      </c>
      <c r="B40" s="6" t="s">
        <v>2289</v>
      </c>
      <c r="C40" s="6" t="s">
        <v>2561</v>
      </c>
      <c r="D40" s="6" t="s">
        <v>2977</v>
      </c>
      <c r="E40" s="6" t="s">
        <v>2978</v>
      </c>
      <c r="F40" s="6" t="s">
        <v>2979</v>
      </c>
      <c r="G40" s="6" t="s">
        <v>2980</v>
      </c>
      <c r="H40" s="6" t="s">
        <v>68</v>
      </c>
      <c r="I40" s="6" t="s">
        <v>35</v>
      </c>
      <c r="J40" s="6" t="s">
        <v>36</v>
      </c>
      <c r="K40" s="6" t="s">
        <v>2966</v>
      </c>
      <c r="L40" s="6" t="s">
        <v>7346</v>
      </c>
      <c r="M40" s="6" t="s">
        <v>2294</v>
      </c>
      <c r="N40" s="6" t="s">
        <v>7346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2295</v>
      </c>
      <c r="T40" s="6" t="s">
        <v>7346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2981</v>
      </c>
      <c r="B41" s="5" t="s">
        <v>608</v>
      </c>
      <c r="C41" s="5" t="s">
        <v>2945</v>
      </c>
      <c r="D41" s="5" t="s">
        <v>2982</v>
      </c>
      <c r="E41" s="5" t="s">
        <v>2983</v>
      </c>
      <c r="F41" s="5" t="s">
        <v>2984</v>
      </c>
      <c r="G41" s="5" t="s">
        <v>2985</v>
      </c>
      <c r="H41" s="5" t="s">
        <v>150</v>
      </c>
      <c r="I41" s="5" t="s">
        <v>35</v>
      </c>
      <c r="J41" s="5" t="s">
        <v>36</v>
      </c>
      <c r="K41" s="5" t="s">
        <v>2966</v>
      </c>
      <c r="L41" s="5" t="s">
        <v>59</v>
      </c>
      <c r="M41" s="5" t="s">
        <v>613</v>
      </c>
      <c r="N41" s="5" t="s">
        <v>7346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614</v>
      </c>
      <c r="T41" s="5" t="s">
        <v>7346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2986</v>
      </c>
      <c r="B42" s="6" t="s">
        <v>2987</v>
      </c>
      <c r="C42" s="6" t="s">
        <v>2561</v>
      </c>
      <c r="D42" s="6" t="s">
        <v>2988</v>
      </c>
      <c r="E42" s="6" t="s">
        <v>2989</v>
      </c>
      <c r="F42" s="6" t="s">
        <v>2990</v>
      </c>
      <c r="G42" s="6" t="s">
        <v>2991</v>
      </c>
      <c r="H42" s="6" t="s">
        <v>212</v>
      </c>
      <c r="I42" s="6" t="s">
        <v>35</v>
      </c>
      <c r="J42" s="6" t="s">
        <v>36</v>
      </c>
      <c r="K42" s="6" t="s">
        <v>2966</v>
      </c>
      <c r="L42" s="6" t="s">
        <v>7346</v>
      </c>
      <c r="M42" s="6" t="s">
        <v>2992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2993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2994</v>
      </c>
      <c r="B43" s="5" t="s">
        <v>2995</v>
      </c>
      <c r="C43" s="5" t="s">
        <v>2561</v>
      </c>
      <c r="D43" s="5" t="s">
        <v>2996</v>
      </c>
      <c r="E43" s="5" t="s">
        <v>2997</v>
      </c>
      <c r="F43" s="5" t="s">
        <v>2998</v>
      </c>
      <c r="G43" s="5" t="s">
        <v>2999</v>
      </c>
      <c r="H43" s="5" t="s">
        <v>341</v>
      </c>
      <c r="I43" s="5" t="s">
        <v>35</v>
      </c>
      <c r="J43" s="5" t="s">
        <v>36</v>
      </c>
      <c r="K43" s="5" t="s">
        <v>2966</v>
      </c>
      <c r="L43" s="5" t="s">
        <v>7346</v>
      </c>
      <c r="M43" s="5" t="s">
        <v>3000</v>
      </c>
      <c r="N43" s="5" t="s">
        <v>3001</v>
      </c>
      <c r="O43" s="5" t="s">
        <v>3002</v>
      </c>
      <c r="P43" s="5" t="s">
        <v>3003</v>
      </c>
      <c r="Q43" s="5" t="s">
        <v>3004</v>
      </c>
      <c r="R43" s="5" t="s">
        <v>3005</v>
      </c>
      <c r="S43" s="5" t="s">
        <v>3006</v>
      </c>
      <c r="T43" s="5" t="s">
        <v>3007</v>
      </c>
      <c r="U43" s="5" t="s">
        <v>3008</v>
      </c>
      <c r="V43" s="5" t="s">
        <v>3009</v>
      </c>
      <c r="W43" s="5" t="s">
        <v>3009</v>
      </c>
      <c r="X43" s="5" t="s">
        <v>3010</v>
      </c>
    </row>
    <row r="44" spans="1:24" x14ac:dyDescent="0.3">
      <c r="A44" s="6" t="s">
        <v>3011</v>
      </c>
      <c r="B44" s="6" t="s">
        <v>2528</v>
      </c>
      <c r="C44" s="6" t="s">
        <v>2945</v>
      </c>
      <c r="D44" s="6" t="s">
        <v>3012</v>
      </c>
      <c r="E44" s="6" t="s">
        <v>3013</v>
      </c>
      <c r="F44" s="6" t="s">
        <v>3014</v>
      </c>
      <c r="G44" s="6" t="s">
        <v>3015</v>
      </c>
      <c r="H44" s="6" t="s">
        <v>212</v>
      </c>
      <c r="I44" s="6" t="s">
        <v>35</v>
      </c>
      <c r="J44" s="6" t="s">
        <v>36</v>
      </c>
      <c r="K44" s="6" t="s">
        <v>2966</v>
      </c>
      <c r="L44" s="6" t="s">
        <v>59</v>
      </c>
      <c r="M44" s="6" t="s">
        <v>2533</v>
      </c>
      <c r="N44" s="6" t="s">
        <v>7346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2534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3016</v>
      </c>
      <c r="B45" s="5" t="s">
        <v>3017</v>
      </c>
      <c r="C45" s="5" t="s">
        <v>2561</v>
      </c>
      <c r="D45" s="5" t="s">
        <v>3018</v>
      </c>
      <c r="E45" s="5" t="s">
        <v>3019</v>
      </c>
      <c r="F45" s="5" t="s">
        <v>3020</v>
      </c>
      <c r="G45" s="5" t="s">
        <v>3021</v>
      </c>
      <c r="H45" s="5" t="s">
        <v>132</v>
      </c>
      <c r="I45" s="5" t="s">
        <v>47</v>
      </c>
      <c r="J45" s="5" t="s">
        <v>36</v>
      </c>
      <c r="K45" s="5" t="s">
        <v>2966</v>
      </c>
      <c r="L45" s="5" t="s">
        <v>1385</v>
      </c>
      <c r="M45" s="5" t="s">
        <v>3022</v>
      </c>
      <c r="N45" s="5" t="s">
        <v>3023</v>
      </c>
      <c r="O45" s="5" t="s">
        <v>3024</v>
      </c>
      <c r="P45" s="5" t="s">
        <v>7346</v>
      </c>
      <c r="Q45" s="5" t="s">
        <v>7346</v>
      </c>
      <c r="R45" s="5" t="s">
        <v>7346</v>
      </c>
      <c r="S45" s="5" t="s">
        <v>3025</v>
      </c>
      <c r="T45" s="5" t="s">
        <v>3026</v>
      </c>
      <c r="U45" s="5" t="s">
        <v>3027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3028</v>
      </c>
      <c r="B46" s="6" t="s">
        <v>3029</v>
      </c>
      <c r="C46" s="6" t="s">
        <v>2945</v>
      </c>
      <c r="D46" s="6" t="s">
        <v>3030</v>
      </c>
      <c r="E46" s="6" t="s">
        <v>3031</v>
      </c>
      <c r="F46" s="6" t="s">
        <v>3032</v>
      </c>
      <c r="G46" s="6" t="s">
        <v>3033</v>
      </c>
      <c r="H46" s="6" t="s">
        <v>150</v>
      </c>
      <c r="I46" s="6" t="s">
        <v>57</v>
      </c>
      <c r="J46" s="6" t="s">
        <v>36</v>
      </c>
      <c r="K46" s="6" t="s">
        <v>2966</v>
      </c>
      <c r="L46" s="6" t="s">
        <v>59</v>
      </c>
      <c r="M46" s="6" t="s">
        <v>3034</v>
      </c>
      <c r="N46" s="6" t="s">
        <v>3035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3036</v>
      </c>
      <c r="T46" s="6" t="s">
        <v>3037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3038</v>
      </c>
      <c r="B47" s="5" t="s">
        <v>3039</v>
      </c>
      <c r="C47" s="5" t="s">
        <v>2945</v>
      </c>
      <c r="D47" s="5" t="s">
        <v>3040</v>
      </c>
      <c r="E47" s="5" t="s">
        <v>3041</v>
      </c>
      <c r="F47" s="5" t="s">
        <v>3042</v>
      </c>
      <c r="G47" s="5" t="s">
        <v>3043</v>
      </c>
      <c r="H47" s="5" t="s">
        <v>46</v>
      </c>
      <c r="I47" s="5" t="s">
        <v>35</v>
      </c>
      <c r="J47" s="5" t="s">
        <v>36</v>
      </c>
      <c r="K47" s="5" t="s">
        <v>2966</v>
      </c>
      <c r="L47" s="5" t="s">
        <v>59</v>
      </c>
      <c r="M47" s="5" t="s">
        <v>3044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3045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3046</v>
      </c>
      <c r="B48" s="6" t="s">
        <v>3047</v>
      </c>
      <c r="C48" s="6" t="s">
        <v>2945</v>
      </c>
      <c r="D48" s="6" t="s">
        <v>3048</v>
      </c>
      <c r="E48" s="6" t="s">
        <v>3049</v>
      </c>
      <c r="F48" s="6" t="s">
        <v>3050</v>
      </c>
      <c r="G48" s="6" t="s">
        <v>3051</v>
      </c>
      <c r="H48" s="6" t="s">
        <v>78</v>
      </c>
      <c r="I48" s="6" t="s">
        <v>35</v>
      </c>
      <c r="J48" s="6" t="s">
        <v>36</v>
      </c>
      <c r="K48" s="6" t="s">
        <v>2966</v>
      </c>
      <c r="L48" s="6" t="s">
        <v>59</v>
      </c>
      <c r="M48" s="6" t="s">
        <v>3052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3053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3054</v>
      </c>
      <c r="B49" s="5" t="s">
        <v>375</v>
      </c>
      <c r="C49" s="5" t="s">
        <v>2945</v>
      </c>
      <c r="D49" s="5" t="s">
        <v>3055</v>
      </c>
      <c r="E49" s="5" t="s">
        <v>3056</v>
      </c>
      <c r="F49" s="5" t="s">
        <v>3057</v>
      </c>
      <c r="G49" s="5" t="s">
        <v>3058</v>
      </c>
      <c r="H49" s="5" t="s">
        <v>46</v>
      </c>
      <c r="I49" s="5" t="s">
        <v>35</v>
      </c>
      <c r="J49" s="5" t="s">
        <v>36</v>
      </c>
      <c r="K49" s="5" t="s">
        <v>3059</v>
      </c>
      <c r="L49" s="5" t="s">
        <v>59</v>
      </c>
      <c r="M49" s="5" t="s">
        <v>382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383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3060</v>
      </c>
      <c r="B50" s="6" t="s">
        <v>394</v>
      </c>
      <c r="C50" s="6" t="s">
        <v>2945</v>
      </c>
      <c r="D50" s="6" t="s">
        <v>3061</v>
      </c>
      <c r="E50" s="6" t="s">
        <v>3062</v>
      </c>
      <c r="F50" s="6" t="s">
        <v>3063</v>
      </c>
      <c r="G50" s="6" t="s">
        <v>3064</v>
      </c>
      <c r="H50" s="6" t="s">
        <v>150</v>
      </c>
      <c r="I50" s="6" t="s">
        <v>35</v>
      </c>
      <c r="J50" s="6" t="s">
        <v>36</v>
      </c>
      <c r="K50" s="6" t="s">
        <v>3059</v>
      </c>
      <c r="L50" s="6" t="s">
        <v>59</v>
      </c>
      <c r="M50" s="6" t="s">
        <v>401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402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3065</v>
      </c>
      <c r="B51" s="5" t="s">
        <v>2066</v>
      </c>
      <c r="C51" s="5" t="s">
        <v>2945</v>
      </c>
      <c r="D51" s="5" t="s">
        <v>3066</v>
      </c>
      <c r="E51" s="5" t="s">
        <v>3067</v>
      </c>
      <c r="F51" s="5" t="s">
        <v>3068</v>
      </c>
      <c r="G51" s="5" t="s">
        <v>3069</v>
      </c>
      <c r="H51" s="5" t="s">
        <v>78</v>
      </c>
      <c r="I51" s="5" t="s">
        <v>35</v>
      </c>
      <c r="J51" s="5" t="s">
        <v>36</v>
      </c>
      <c r="K51" s="5" t="s">
        <v>3059</v>
      </c>
      <c r="L51" s="5" t="s">
        <v>59</v>
      </c>
      <c r="M51" s="5" t="s">
        <v>2071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2072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3070</v>
      </c>
      <c r="B52" s="6" t="s">
        <v>3071</v>
      </c>
      <c r="C52" s="6" t="s">
        <v>2561</v>
      </c>
      <c r="D52" s="6" t="s">
        <v>3072</v>
      </c>
      <c r="E52" s="6" t="s">
        <v>3073</v>
      </c>
      <c r="F52" s="6" t="s">
        <v>3074</v>
      </c>
      <c r="G52" s="6" t="s">
        <v>3075</v>
      </c>
      <c r="H52" s="6" t="s">
        <v>68</v>
      </c>
      <c r="I52" s="6" t="s">
        <v>35</v>
      </c>
      <c r="J52" s="6" t="s">
        <v>36</v>
      </c>
      <c r="K52" s="6" t="s">
        <v>3059</v>
      </c>
      <c r="L52" s="6" t="s">
        <v>7346</v>
      </c>
      <c r="M52" s="6" t="s">
        <v>3076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3077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3078</v>
      </c>
      <c r="B53" s="5" t="s">
        <v>1404</v>
      </c>
      <c r="C53" s="5" t="s">
        <v>2561</v>
      </c>
      <c r="D53" s="5" t="s">
        <v>3079</v>
      </c>
      <c r="E53" s="5" t="s">
        <v>3080</v>
      </c>
      <c r="F53" s="5" t="s">
        <v>3081</v>
      </c>
      <c r="G53" s="5" t="s">
        <v>3082</v>
      </c>
      <c r="H53" s="5" t="s">
        <v>114</v>
      </c>
      <c r="I53" s="5" t="s">
        <v>47</v>
      </c>
      <c r="J53" s="5" t="s">
        <v>36</v>
      </c>
      <c r="K53" s="5" t="s">
        <v>3059</v>
      </c>
      <c r="L53" s="5" t="s">
        <v>7346</v>
      </c>
      <c r="M53" s="5" t="s">
        <v>1409</v>
      </c>
      <c r="N53" s="5" t="s">
        <v>7346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1410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3083</v>
      </c>
      <c r="B54" s="6" t="s">
        <v>1404</v>
      </c>
      <c r="C54" s="6" t="s">
        <v>2561</v>
      </c>
      <c r="D54" s="6" t="s">
        <v>3084</v>
      </c>
      <c r="E54" s="6" t="s">
        <v>3085</v>
      </c>
      <c r="F54" s="6" t="s">
        <v>3086</v>
      </c>
      <c r="G54" s="6" t="s">
        <v>3087</v>
      </c>
      <c r="H54" s="6" t="s">
        <v>114</v>
      </c>
      <c r="I54" s="6" t="s">
        <v>47</v>
      </c>
      <c r="J54" s="6" t="s">
        <v>36</v>
      </c>
      <c r="K54" s="6" t="s">
        <v>3059</v>
      </c>
      <c r="L54" s="6" t="s">
        <v>7346</v>
      </c>
      <c r="M54" s="6" t="s">
        <v>1409</v>
      </c>
      <c r="N54" s="6" t="s">
        <v>7346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1410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3088</v>
      </c>
      <c r="B55" s="5" t="s">
        <v>119</v>
      </c>
      <c r="C55" s="5" t="s">
        <v>2945</v>
      </c>
      <c r="D55" s="5" t="s">
        <v>3089</v>
      </c>
      <c r="E55" s="5" t="s">
        <v>3090</v>
      </c>
      <c r="F55" s="5" t="s">
        <v>3091</v>
      </c>
      <c r="G55" s="5" t="s">
        <v>3092</v>
      </c>
      <c r="H55" s="5" t="s">
        <v>78</v>
      </c>
      <c r="I55" s="5" t="s">
        <v>47</v>
      </c>
      <c r="J55" s="5" t="s">
        <v>36</v>
      </c>
      <c r="K55" s="5" t="s">
        <v>3059</v>
      </c>
      <c r="L55" s="5" t="s">
        <v>59</v>
      </c>
      <c r="M55" s="5" t="s">
        <v>124</v>
      </c>
      <c r="N55" s="5" t="s">
        <v>7346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125</v>
      </c>
      <c r="T55" s="5" t="s">
        <v>7346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3093</v>
      </c>
      <c r="B56" s="6" t="s">
        <v>1804</v>
      </c>
      <c r="C56" s="6" t="s">
        <v>2561</v>
      </c>
      <c r="D56" s="6" t="s">
        <v>3094</v>
      </c>
      <c r="E56" s="6" t="s">
        <v>3095</v>
      </c>
      <c r="F56" s="6" t="s">
        <v>3096</v>
      </c>
      <c r="G56" s="6" t="s">
        <v>3097</v>
      </c>
      <c r="H56" s="6" t="s">
        <v>114</v>
      </c>
      <c r="I56" s="6" t="s">
        <v>47</v>
      </c>
      <c r="J56" s="6" t="s">
        <v>36</v>
      </c>
      <c r="K56" s="6" t="s">
        <v>3059</v>
      </c>
      <c r="L56" s="6" t="s">
        <v>7346</v>
      </c>
      <c r="M56" s="6" t="s">
        <v>1809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1810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3098</v>
      </c>
      <c r="B57" s="5" t="s">
        <v>1804</v>
      </c>
      <c r="C57" s="5" t="s">
        <v>2561</v>
      </c>
      <c r="D57" s="5" t="s">
        <v>3099</v>
      </c>
      <c r="E57" s="5" t="s">
        <v>3100</v>
      </c>
      <c r="F57" s="5" t="s">
        <v>3101</v>
      </c>
      <c r="G57" s="5" t="s">
        <v>3102</v>
      </c>
      <c r="H57" s="5" t="s">
        <v>114</v>
      </c>
      <c r="I57" s="5" t="s">
        <v>47</v>
      </c>
      <c r="J57" s="5" t="s">
        <v>36</v>
      </c>
      <c r="K57" s="5" t="s">
        <v>3059</v>
      </c>
      <c r="L57" s="5" t="s">
        <v>7346</v>
      </c>
      <c r="M57" s="5" t="s">
        <v>1809</v>
      </c>
      <c r="N57" s="5" t="s">
        <v>7346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1810</v>
      </c>
      <c r="T57" s="5" t="s">
        <v>7346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3103</v>
      </c>
      <c r="B58" s="6" t="s">
        <v>3104</v>
      </c>
      <c r="C58" s="6" t="s">
        <v>2945</v>
      </c>
      <c r="D58" s="6" t="s">
        <v>3105</v>
      </c>
      <c r="E58" s="6" t="s">
        <v>3106</v>
      </c>
      <c r="F58" s="6" t="s">
        <v>3107</v>
      </c>
      <c r="G58" s="6" t="s">
        <v>3108</v>
      </c>
      <c r="H58" s="6" t="s">
        <v>150</v>
      </c>
      <c r="I58" s="6" t="s">
        <v>35</v>
      </c>
      <c r="J58" s="6" t="s">
        <v>36</v>
      </c>
      <c r="K58" s="6" t="s">
        <v>3059</v>
      </c>
      <c r="L58" s="6" t="s">
        <v>59</v>
      </c>
      <c r="M58" s="6" t="s">
        <v>3109</v>
      </c>
      <c r="N58" s="6" t="s">
        <v>3110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3111</v>
      </c>
      <c r="T58" s="6" t="s">
        <v>7346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3112</v>
      </c>
      <c r="B59" s="5" t="s">
        <v>3113</v>
      </c>
      <c r="C59" s="5" t="s">
        <v>2945</v>
      </c>
      <c r="D59" s="5" t="s">
        <v>3114</v>
      </c>
      <c r="E59" s="5" t="s">
        <v>3115</v>
      </c>
      <c r="F59" s="5" t="s">
        <v>3116</v>
      </c>
      <c r="G59" s="5" t="s">
        <v>3117</v>
      </c>
      <c r="H59" s="5" t="s">
        <v>252</v>
      </c>
      <c r="I59" s="5" t="s">
        <v>35</v>
      </c>
      <c r="J59" s="5" t="s">
        <v>36</v>
      </c>
      <c r="K59" s="5" t="s">
        <v>3118</v>
      </c>
      <c r="L59" s="5" t="s">
        <v>59</v>
      </c>
      <c r="M59" s="5" t="s">
        <v>3119</v>
      </c>
      <c r="N59" s="5" t="s">
        <v>7346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3120</v>
      </c>
      <c r="T59" s="5" t="s">
        <v>7346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3121</v>
      </c>
      <c r="B60" s="6" t="s">
        <v>2933</v>
      </c>
      <c r="C60" s="6" t="s">
        <v>2945</v>
      </c>
      <c r="D60" s="6" t="s">
        <v>3122</v>
      </c>
      <c r="E60" s="6" t="s">
        <v>3123</v>
      </c>
      <c r="F60" s="6" t="s">
        <v>3124</v>
      </c>
      <c r="G60" s="6" t="s">
        <v>3125</v>
      </c>
      <c r="H60" s="6" t="s">
        <v>341</v>
      </c>
      <c r="I60" s="6" t="s">
        <v>35</v>
      </c>
      <c r="J60" s="6" t="s">
        <v>36</v>
      </c>
      <c r="K60" s="6" t="s">
        <v>3118</v>
      </c>
      <c r="L60" s="6" t="s">
        <v>59</v>
      </c>
      <c r="M60" s="6" t="s">
        <v>2579</v>
      </c>
      <c r="N60" s="6" t="s">
        <v>2898</v>
      </c>
      <c r="O60" s="6" t="s">
        <v>2939</v>
      </c>
      <c r="P60" s="6" t="s">
        <v>7346</v>
      </c>
      <c r="Q60" s="6" t="s">
        <v>7346</v>
      </c>
      <c r="R60" s="6" t="s">
        <v>7346</v>
      </c>
      <c r="S60" s="6" t="s">
        <v>2581</v>
      </c>
      <c r="T60" s="6" t="s">
        <v>2901</v>
      </c>
      <c r="U60" s="6" t="s">
        <v>2941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3131</v>
      </c>
      <c r="B61" s="5" t="s">
        <v>552</v>
      </c>
      <c r="C61" s="5" t="s">
        <v>2561</v>
      </c>
      <c r="D61" s="5" t="s">
        <v>3132</v>
      </c>
      <c r="E61" s="5" t="s">
        <v>3133</v>
      </c>
      <c r="F61" s="5" t="s">
        <v>3134</v>
      </c>
      <c r="G61" s="5" t="s">
        <v>3135</v>
      </c>
      <c r="H61" s="5" t="s">
        <v>202</v>
      </c>
      <c r="I61" s="5" t="s">
        <v>35</v>
      </c>
      <c r="J61" s="5" t="s">
        <v>36</v>
      </c>
      <c r="K61" s="5" t="s">
        <v>3118</v>
      </c>
      <c r="L61" s="5" t="s">
        <v>7346</v>
      </c>
      <c r="M61" s="5" t="s">
        <v>558</v>
      </c>
      <c r="N61" s="5" t="s">
        <v>559</v>
      </c>
      <c r="O61" s="5" t="s">
        <v>560</v>
      </c>
      <c r="P61" s="5" t="s">
        <v>7346</v>
      </c>
      <c r="Q61" s="5" t="s">
        <v>7346</v>
      </c>
      <c r="R61" s="5" t="s">
        <v>7346</v>
      </c>
      <c r="S61" s="5" t="s">
        <v>561</v>
      </c>
      <c r="T61" s="5" t="s">
        <v>562</v>
      </c>
      <c r="U61" s="5" t="s">
        <v>563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3136</v>
      </c>
      <c r="B62" s="6" t="s">
        <v>3137</v>
      </c>
      <c r="C62" s="6" t="s">
        <v>2561</v>
      </c>
      <c r="D62" s="6" t="s">
        <v>3138</v>
      </c>
      <c r="E62" s="6" t="s">
        <v>3139</v>
      </c>
      <c r="F62" s="6" t="s">
        <v>3140</v>
      </c>
      <c r="G62" s="6" t="s">
        <v>3141</v>
      </c>
      <c r="H62" s="6" t="s">
        <v>341</v>
      </c>
      <c r="I62" s="6" t="s">
        <v>47</v>
      </c>
      <c r="J62" s="6" t="s">
        <v>36</v>
      </c>
      <c r="K62" s="6" t="s">
        <v>3118</v>
      </c>
      <c r="L62" s="6" t="s">
        <v>2403</v>
      </c>
      <c r="M62" s="6" t="s">
        <v>3142</v>
      </c>
      <c r="N62" s="6" t="s">
        <v>7346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2596</v>
      </c>
      <c r="T62" s="6" t="s">
        <v>7346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3143</v>
      </c>
      <c r="B63" s="5" t="s">
        <v>3144</v>
      </c>
      <c r="C63" s="5" t="s">
        <v>2561</v>
      </c>
      <c r="D63" s="5" t="s">
        <v>3145</v>
      </c>
      <c r="E63" s="5" t="s">
        <v>3146</v>
      </c>
      <c r="F63" s="5" t="s">
        <v>3147</v>
      </c>
      <c r="G63" s="5" t="s">
        <v>3148</v>
      </c>
      <c r="H63" s="5" t="s">
        <v>202</v>
      </c>
      <c r="I63" s="5" t="s">
        <v>35</v>
      </c>
      <c r="J63" s="5" t="s">
        <v>36</v>
      </c>
      <c r="K63" s="5" t="s">
        <v>3118</v>
      </c>
      <c r="L63" s="5" t="s">
        <v>7346</v>
      </c>
      <c r="M63" s="5" t="s">
        <v>3149</v>
      </c>
      <c r="N63" s="5" t="s">
        <v>3150</v>
      </c>
      <c r="O63" s="5" t="s">
        <v>3151</v>
      </c>
      <c r="P63" s="5" t="s">
        <v>3152</v>
      </c>
      <c r="Q63" s="5" t="s">
        <v>3153</v>
      </c>
      <c r="R63" s="5" t="s">
        <v>3154</v>
      </c>
      <c r="S63" s="5" t="s">
        <v>3155</v>
      </c>
      <c r="T63" s="5" t="s">
        <v>3156</v>
      </c>
      <c r="U63" s="5" t="s">
        <v>3157</v>
      </c>
      <c r="V63" s="5" t="s">
        <v>1358</v>
      </c>
      <c r="W63" s="5" t="s">
        <v>3158</v>
      </c>
      <c r="X63" s="5" t="s">
        <v>3159</v>
      </c>
    </row>
    <row r="64" spans="1:24" x14ac:dyDescent="0.3">
      <c r="A64" s="6" t="s">
        <v>3160</v>
      </c>
      <c r="B64" s="6" t="s">
        <v>3161</v>
      </c>
      <c r="C64" s="6" t="s">
        <v>2945</v>
      </c>
      <c r="D64" s="6" t="s">
        <v>3162</v>
      </c>
      <c r="E64" s="6" t="s">
        <v>3163</v>
      </c>
      <c r="F64" s="6" t="s">
        <v>3164</v>
      </c>
      <c r="G64" s="6" t="s">
        <v>3165</v>
      </c>
      <c r="H64" s="6" t="s">
        <v>399</v>
      </c>
      <c r="I64" s="6" t="s">
        <v>57</v>
      </c>
      <c r="J64" s="6" t="s">
        <v>36</v>
      </c>
      <c r="K64" s="6" t="s">
        <v>3118</v>
      </c>
      <c r="L64" s="6" t="s">
        <v>59</v>
      </c>
      <c r="M64" s="6" t="s">
        <v>3166</v>
      </c>
      <c r="N64" s="6" t="s">
        <v>3167</v>
      </c>
      <c r="O64" s="6" t="s">
        <v>3168</v>
      </c>
      <c r="P64" s="6" t="s">
        <v>7346</v>
      </c>
      <c r="Q64" s="6" t="s">
        <v>7346</v>
      </c>
      <c r="R64" s="6" t="s">
        <v>7346</v>
      </c>
      <c r="S64" s="6" t="s">
        <v>3169</v>
      </c>
      <c r="T64" s="6" t="s">
        <v>3170</v>
      </c>
      <c r="U64" s="6" t="s">
        <v>3171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3172</v>
      </c>
      <c r="B65" s="5" t="s">
        <v>1804</v>
      </c>
      <c r="C65" s="5" t="s">
        <v>2561</v>
      </c>
      <c r="D65" s="5" t="s">
        <v>3173</v>
      </c>
      <c r="E65" s="5" t="s">
        <v>3174</v>
      </c>
      <c r="F65" s="5" t="s">
        <v>3175</v>
      </c>
      <c r="G65" s="5" t="s">
        <v>3176</v>
      </c>
      <c r="H65" s="5" t="s">
        <v>308</v>
      </c>
      <c r="I65" s="5" t="s">
        <v>47</v>
      </c>
      <c r="J65" s="5" t="s">
        <v>36</v>
      </c>
      <c r="K65" s="5" t="s">
        <v>3177</v>
      </c>
      <c r="L65" s="5" t="s">
        <v>7346</v>
      </c>
      <c r="M65" s="5" t="s">
        <v>1809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1810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3178</v>
      </c>
      <c r="B66" s="6" t="s">
        <v>1804</v>
      </c>
      <c r="C66" s="6" t="s">
        <v>2561</v>
      </c>
      <c r="D66" s="6" t="s">
        <v>3179</v>
      </c>
      <c r="E66" s="6" t="s">
        <v>3180</v>
      </c>
      <c r="F66" s="6" t="s">
        <v>3181</v>
      </c>
      <c r="G66" s="6" t="s">
        <v>3182</v>
      </c>
      <c r="H66" s="6" t="s">
        <v>308</v>
      </c>
      <c r="I66" s="6" t="s">
        <v>47</v>
      </c>
      <c r="J66" s="6" t="s">
        <v>36</v>
      </c>
      <c r="K66" s="6" t="s">
        <v>3177</v>
      </c>
      <c r="L66" s="6" t="s">
        <v>7346</v>
      </c>
      <c r="M66" s="6" t="s">
        <v>1809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1810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3183</v>
      </c>
      <c r="B67" s="5" t="s">
        <v>3184</v>
      </c>
      <c r="C67" s="5" t="s">
        <v>2945</v>
      </c>
      <c r="D67" s="5" t="s">
        <v>3185</v>
      </c>
      <c r="E67" s="5" t="s">
        <v>3186</v>
      </c>
      <c r="F67" s="5" t="s">
        <v>3187</v>
      </c>
      <c r="G67" s="5" t="s">
        <v>3188</v>
      </c>
      <c r="H67" s="5" t="s">
        <v>114</v>
      </c>
      <c r="I67" s="5" t="s">
        <v>47</v>
      </c>
      <c r="J67" s="5" t="s">
        <v>36</v>
      </c>
      <c r="K67" s="5" t="s">
        <v>3177</v>
      </c>
      <c r="L67" s="5" t="s">
        <v>59</v>
      </c>
      <c r="M67" s="5" t="s">
        <v>3189</v>
      </c>
      <c r="N67" s="5" t="s">
        <v>3190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1881</v>
      </c>
      <c r="T67" s="5" t="s">
        <v>3191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3192</v>
      </c>
      <c r="B68" s="6" t="s">
        <v>3193</v>
      </c>
      <c r="C68" s="6" t="s">
        <v>2945</v>
      </c>
      <c r="D68" s="6" t="s">
        <v>3194</v>
      </c>
      <c r="E68" s="6" t="s">
        <v>3195</v>
      </c>
      <c r="F68" s="6" t="s">
        <v>3196</v>
      </c>
      <c r="G68" s="6" t="s">
        <v>3197</v>
      </c>
      <c r="H68" s="6" t="s">
        <v>399</v>
      </c>
      <c r="I68" s="6" t="s">
        <v>57</v>
      </c>
      <c r="J68" s="6" t="s">
        <v>36</v>
      </c>
      <c r="K68" s="6" t="s">
        <v>3177</v>
      </c>
      <c r="L68" s="6" t="s">
        <v>59</v>
      </c>
      <c r="M68" s="6" t="s">
        <v>3198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3199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3200</v>
      </c>
      <c r="B69" s="5" t="s">
        <v>3201</v>
      </c>
      <c r="C69" s="5" t="s">
        <v>2945</v>
      </c>
      <c r="D69" s="5" t="s">
        <v>3202</v>
      </c>
      <c r="E69" s="5" t="s">
        <v>3203</v>
      </c>
      <c r="F69" s="5" t="s">
        <v>3204</v>
      </c>
      <c r="G69" s="5" t="s">
        <v>3205</v>
      </c>
      <c r="H69" s="5" t="s">
        <v>422</v>
      </c>
      <c r="I69" s="5" t="s">
        <v>57</v>
      </c>
      <c r="J69" s="5" t="s">
        <v>36</v>
      </c>
      <c r="K69" s="5" t="s">
        <v>3177</v>
      </c>
      <c r="L69" s="5" t="s">
        <v>59</v>
      </c>
      <c r="M69" s="5" t="s">
        <v>3206</v>
      </c>
      <c r="N69" s="5" t="s">
        <v>7346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3207</v>
      </c>
      <c r="T69" s="5" t="s">
        <v>7346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3208</v>
      </c>
      <c r="B70" s="6" t="s">
        <v>3209</v>
      </c>
      <c r="C70" s="6" t="s">
        <v>2561</v>
      </c>
      <c r="D70" s="6" t="s">
        <v>3210</v>
      </c>
      <c r="E70" s="6" t="s">
        <v>3211</v>
      </c>
      <c r="F70" s="6" t="s">
        <v>3212</v>
      </c>
      <c r="G70" s="6" t="s">
        <v>3213</v>
      </c>
      <c r="H70" s="6" t="s">
        <v>46</v>
      </c>
      <c r="I70" s="6" t="s">
        <v>47</v>
      </c>
      <c r="J70" s="6" t="s">
        <v>36</v>
      </c>
      <c r="K70" s="6" t="s">
        <v>3177</v>
      </c>
      <c r="L70" s="6" t="s">
        <v>7346</v>
      </c>
      <c r="M70" s="6" t="s">
        <v>3214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3215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3216</v>
      </c>
      <c r="B71" s="5" t="s">
        <v>1285</v>
      </c>
      <c r="C71" s="5" t="s">
        <v>2561</v>
      </c>
      <c r="D71" s="5" t="s">
        <v>3217</v>
      </c>
      <c r="E71" s="5" t="s">
        <v>3218</v>
      </c>
      <c r="F71" s="5" t="s">
        <v>3219</v>
      </c>
      <c r="G71" s="5" t="s">
        <v>3220</v>
      </c>
      <c r="H71" s="5" t="s">
        <v>46</v>
      </c>
      <c r="I71" s="5" t="s">
        <v>47</v>
      </c>
      <c r="J71" s="5" t="s">
        <v>36</v>
      </c>
      <c r="K71" s="5" t="s">
        <v>3177</v>
      </c>
      <c r="L71" s="5" t="s">
        <v>7346</v>
      </c>
      <c r="M71" s="5" t="s">
        <v>1290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1291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3221</v>
      </c>
      <c r="B72" s="6" t="s">
        <v>1285</v>
      </c>
      <c r="C72" s="6" t="s">
        <v>2561</v>
      </c>
      <c r="D72" s="6" t="s">
        <v>3222</v>
      </c>
      <c r="E72" s="6" t="s">
        <v>3223</v>
      </c>
      <c r="F72" s="6" t="s">
        <v>3224</v>
      </c>
      <c r="G72" s="6" t="s">
        <v>3225</v>
      </c>
      <c r="H72" s="6" t="s">
        <v>46</v>
      </c>
      <c r="I72" s="6" t="s">
        <v>47</v>
      </c>
      <c r="J72" s="6" t="s">
        <v>36</v>
      </c>
      <c r="K72" s="6" t="s">
        <v>3177</v>
      </c>
      <c r="L72" s="6" t="s">
        <v>7346</v>
      </c>
      <c r="M72" s="6" t="s">
        <v>1290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1291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3226</v>
      </c>
      <c r="B73" s="5" t="s">
        <v>1285</v>
      </c>
      <c r="C73" s="5" t="s">
        <v>2561</v>
      </c>
      <c r="D73" s="5" t="s">
        <v>3227</v>
      </c>
      <c r="E73" s="5" t="s">
        <v>3228</v>
      </c>
      <c r="F73" s="5" t="s">
        <v>3229</v>
      </c>
      <c r="G73" s="5" t="s">
        <v>3230</v>
      </c>
      <c r="H73" s="5" t="s">
        <v>46</v>
      </c>
      <c r="I73" s="5" t="s">
        <v>47</v>
      </c>
      <c r="J73" s="5" t="s">
        <v>36</v>
      </c>
      <c r="K73" s="5" t="s">
        <v>3177</v>
      </c>
      <c r="L73" s="5" t="s">
        <v>7346</v>
      </c>
      <c r="M73" s="5" t="s">
        <v>1290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1291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3231</v>
      </c>
      <c r="B74" s="6" t="s">
        <v>1268</v>
      </c>
      <c r="C74" s="6" t="s">
        <v>2945</v>
      </c>
      <c r="D74" s="6" t="s">
        <v>3232</v>
      </c>
      <c r="E74" s="6" t="s">
        <v>3233</v>
      </c>
      <c r="F74" s="6" t="s">
        <v>3234</v>
      </c>
      <c r="G74" s="6" t="s">
        <v>3235</v>
      </c>
      <c r="H74" s="6" t="s">
        <v>399</v>
      </c>
      <c r="I74" s="6" t="s">
        <v>57</v>
      </c>
      <c r="J74" s="6" t="s">
        <v>36</v>
      </c>
      <c r="K74" s="6" t="s">
        <v>3177</v>
      </c>
      <c r="L74" s="6" t="s">
        <v>59</v>
      </c>
      <c r="M74" s="6" t="s">
        <v>1273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1274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3236</v>
      </c>
      <c r="B75" s="5" t="s">
        <v>3237</v>
      </c>
      <c r="C75" s="5" t="s">
        <v>2561</v>
      </c>
      <c r="D75" s="5" t="s">
        <v>3238</v>
      </c>
      <c r="E75" s="5" t="s">
        <v>3239</v>
      </c>
      <c r="F75" s="5" t="s">
        <v>3240</v>
      </c>
      <c r="G75" s="5" t="s">
        <v>3241</v>
      </c>
      <c r="H75" s="5" t="s">
        <v>132</v>
      </c>
      <c r="I75" s="5" t="s">
        <v>35</v>
      </c>
      <c r="J75" s="5" t="s">
        <v>36</v>
      </c>
      <c r="K75" s="5" t="s">
        <v>3177</v>
      </c>
      <c r="L75" s="5" t="s">
        <v>1385</v>
      </c>
      <c r="M75" s="5" t="s">
        <v>3242</v>
      </c>
      <c r="N75" s="5" t="s">
        <v>3243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3244</v>
      </c>
      <c r="T75" s="5" t="s">
        <v>3245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3246</v>
      </c>
      <c r="B76" s="6" t="s">
        <v>3247</v>
      </c>
      <c r="C76" s="6" t="s">
        <v>2945</v>
      </c>
      <c r="D76" s="6" t="s">
        <v>3248</v>
      </c>
      <c r="E76" s="6" t="s">
        <v>3249</v>
      </c>
      <c r="F76" s="6" t="s">
        <v>3250</v>
      </c>
      <c r="G76" s="6" t="s">
        <v>3251</v>
      </c>
      <c r="H76" s="6" t="s">
        <v>308</v>
      </c>
      <c r="I76" s="6" t="s">
        <v>47</v>
      </c>
      <c r="J76" s="6" t="s">
        <v>36</v>
      </c>
      <c r="K76" s="6" t="s">
        <v>3177</v>
      </c>
      <c r="L76" s="6" t="s">
        <v>59</v>
      </c>
      <c r="M76" s="6" t="s">
        <v>3252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3253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3254</v>
      </c>
      <c r="B77" s="5" t="s">
        <v>3247</v>
      </c>
      <c r="C77" s="5" t="s">
        <v>2945</v>
      </c>
      <c r="D77" s="5" t="s">
        <v>3255</v>
      </c>
      <c r="E77" s="5" t="s">
        <v>3256</v>
      </c>
      <c r="F77" s="5" t="s">
        <v>3257</v>
      </c>
      <c r="G77" s="5" t="s">
        <v>3258</v>
      </c>
      <c r="H77" s="5" t="s">
        <v>308</v>
      </c>
      <c r="I77" s="5" t="s">
        <v>47</v>
      </c>
      <c r="J77" s="5" t="s">
        <v>36</v>
      </c>
      <c r="K77" s="5" t="s">
        <v>3177</v>
      </c>
      <c r="L77" s="5" t="s">
        <v>59</v>
      </c>
      <c r="M77" s="5" t="s">
        <v>3252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3253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3259</v>
      </c>
      <c r="B78" s="6" t="s">
        <v>3247</v>
      </c>
      <c r="C78" s="6" t="s">
        <v>2945</v>
      </c>
      <c r="D78" s="6" t="s">
        <v>3260</v>
      </c>
      <c r="E78" s="6" t="s">
        <v>3261</v>
      </c>
      <c r="F78" s="6" t="s">
        <v>3262</v>
      </c>
      <c r="G78" s="6" t="s">
        <v>3263</v>
      </c>
      <c r="H78" s="6" t="s">
        <v>308</v>
      </c>
      <c r="I78" s="6" t="s">
        <v>47</v>
      </c>
      <c r="J78" s="6" t="s">
        <v>36</v>
      </c>
      <c r="K78" s="6" t="s">
        <v>3177</v>
      </c>
      <c r="L78" s="6" t="s">
        <v>59</v>
      </c>
      <c r="M78" s="6" t="s">
        <v>3252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3253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3264</v>
      </c>
      <c r="B79" s="5" t="s">
        <v>3247</v>
      </c>
      <c r="C79" s="5" t="s">
        <v>2945</v>
      </c>
      <c r="D79" s="5" t="s">
        <v>3265</v>
      </c>
      <c r="E79" s="5" t="s">
        <v>3266</v>
      </c>
      <c r="F79" s="5" t="s">
        <v>3267</v>
      </c>
      <c r="G79" s="5" t="s">
        <v>3268</v>
      </c>
      <c r="H79" s="5" t="s">
        <v>308</v>
      </c>
      <c r="I79" s="5" t="s">
        <v>47</v>
      </c>
      <c r="J79" s="5" t="s">
        <v>36</v>
      </c>
      <c r="K79" s="5" t="s">
        <v>3269</v>
      </c>
      <c r="L79" s="5" t="s">
        <v>59</v>
      </c>
      <c r="M79" s="5" t="s">
        <v>3252</v>
      </c>
      <c r="N79" s="5" t="s">
        <v>7346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3253</v>
      </c>
      <c r="T79" s="5" t="s">
        <v>7346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3270</v>
      </c>
      <c r="B80" s="6" t="s">
        <v>3271</v>
      </c>
      <c r="C80" s="6" t="s">
        <v>2945</v>
      </c>
      <c r="D80" s="6" t="s">
        <v>3272</v>
      </c>
      <c r="E80" s="6" t="s">
        <v>3273</v>
      </c>
      <c r="F80" s="6" t="s">
        <v>3274</v>
      </c>
      <c r="G80" s="6" t="s">
        <v>3275</v>
      </c>
      <c r="H80" s="6" t="s">
        <v>78</v>
      </c>
      <c r="I80" s="6" t="s">
        <v>35</v>
      </c>
      <c r="J80" s="6" t="s">
        <v>36</v>
      </c>
      <c r="K80" s="6" t="s">
        <v>3269</v>
      </c>
      <c r="L80" s="6" t="s">
        <v>59</v>
      </c>
      <c r="M80" s="6" t="s">
        <v>3276</v>
      </c>
      <c r="N80" s="6" t="s">
        <v>7346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3277</v>
      </c>
      <c r="T80" s="6" t="s">
        <v>7346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4" x14ac:dyDescent="0.3">
      <c r="A81" s="5" t="s">
        <v>3278</v>
      </c>
      <c r="B81" s="5" t="s">
        <v>3279</v>
      </c>
      <c r="C81" s="5" t="s">
        <v>2561</v>
      </c>
      <c r="D81" s="5" t="s">
        <v>3280</v>
      </c>
      <c r="E81" s="5" t="s">
        <v>3281</v>
      </c>
      <c r="F81" s="5" t="s">
        <v>3282</v>
      </c>
      <c r="G81" s="5" t="s">
        <v>3283</v>
      </c>
      <c r="H81" s="5" t="s">
        <v>159</v>
      </c>
      <c r="I81" s="5" t="s">
        <v>47</v>
      </c>
      <c r="J81" s="5" t="s">
        <v>36</v>
      </c>
      <c r="K81" s="5" t="s">
        <v>3269</v>
      </c>
      <c r="L81" s="5" t="s">
        <v>7346</v>
      </c>
      <c r="M81" s="5" t="s">
        <v>3284</v>
      </c>
      <c r="N81" s="5" t="s">
        <v>7346</v>
      </c>
      <c r="O81" s="5" t="s">
        <v>7346</v>
      </c>
      <c r="P81" s="5" t="s">
        <v>7346</v>
      </c>
      <c r="Q81" s="5" t="s">
        <v>7346</v>
      </c>
      <c r="R81" s="5" t="s">
        <v>7346</v>
      </c>
      <c r="S81" s="5" t="s">
        <v>3285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4" x14ac:dyDescent="0.3">
      <c r="A82" s="6" t="s">
        <v>3286</v>
      </c>
      <c r="B82" s="6" t="s">
        <v>3247</v>
      </c>
      <c r="C82" s="6" t="s">
        <v>2945</v>
      </c>
      <c r="D82" s="6" t="s">
        <v>3287</v>
      </c>
      <c r="E82" s="6" t="s">
        <v>3288</v>
      </c>
      <c r="F82" s="6" t="s">
        <v>3289</v>
      </c>
      <c r="G82" s="6" t="s">
        <v>3290</v>
      </c>
      <c r="H82" s="6" t="s">
        <v>308</v>
      </c>
      <c r="I82" s="6" t="s">
        <v>47</v>
      </c>
      <c r="J82" s="6" t="s">
        <v>36</v>
      </c>
      <c r="K82" s="6" t="s">
        <v>3269</v>
      </c>
      <c r="L82" s="6" t="s">
        <v>59</v>
      </c>
      <c r="M82" s="6" t="s">
        <v>3252</v>
      </c>
      <c r="N82" s="6" t="s">
        <v>7346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3253</v>
      </c>
      <c r="T82" s="6" t="s">
        <v>7346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4" x14ac:dyDescent="0.3">
      <c r="A83" s="5" t="s">
        <v>3291</v>
      </c>
      <c r="B83" s="5" t="s">
        <v>3292</v>
      </c>
      <c r="C83" s="5" t="s">
        <v>2561</v>
      </c>
      <c r="D83" s="5" t="s">
        <v>3293</v>
      </c>
      <c r="E83" s="5" t="s">
        <v>3294</v>
      </c>
      <c r="F83" s="5" t="s">
        <v>3295</v>
      </c>
      <c r="G83" s="5" t="s">
        <v>3296</v>
      </c>
      <c r="H83" s="5" t="s">
        <v>341</v>
      </c>
      <c r="I83" s="5" t="s">
        <v>35</v>
      </c>
      <c r="J83" s="5" t="s">
        <v>36</v>
      </c>
      <c r="K83" s="5" t="s">
        <v>3269</v>
      </c>
      <c r="L83" s="5" t="s">
        <v>7346</v>
      </c>
      <c r="M83" s="5" t="s">
        <v>3297</v>
      </c>
      <c r="N83" s="5" t="s">
        <v>3298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3299</v>
      </c>
      <c r="T83" s="5" t="s">
        <v>3300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3301</v>
      </c>
      <c r="B84" s="6" t="s">
        <v>3292</v>
      </c>
      <c r="C84" s="6" t="s">
        <v>2561</v>
      </c>
      <c r="D84" s="6" t="s">
        <v>3302</v>
      </c>
      <c r="E84" s="6" t="s">
        <v>3303</v>
      </c>
      <c r="F84" s="6" t="s">
        <v>3304</v>
      </c>
      <c r="G84" s="6" t="s">
        <v>3305</v>
      </c>
      <c r="H84" s="6" t="s">
        <v>341</v>
      </c>
      <c r="I84" s="6" t="s">
        <v>35</v>
      </c>
      <c r="J84" s="6" t="s">
        <v>36</v>
      </c>
      <c r="K84" s="6" t="s">
        <v>3269</v>
      </c>
      <c r="L84" s="6" t="s">
        <v>7346</v>
      </c>
      <c r="M84" s="6" t="s">
        <v>3297</v>
      </c>
      <c r="N84" s="6" t="s">
        <v>3298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3299</v>
      </c>
      <c r="T84" s="6" t="s">
        <v>3300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4" x14ac:dyDescent="0.3">
      <c r="A85" s="5" t="s">
        <v>3306</v>
      </c>
      <c r="B85" s="5" t="s">
        <v>3307</v>
      </c>
      <c r="C85" s="5" t="s">
        <v>2945</v>
      </c>
      <c r="D85" s="5" t="s">
        <v>3308</v>
      </c>
      <c r="E85" s="5" t="s">
        <v>3309</v>
      </c>
      <c r="F85" s="5" t="s">
        <v>3310</v>
      </c>
      <c r="G85" s="5" t="s">
        <v>3311</v>
      </c>
      <c r="H85" s="5" t="s">
        <v>46</v>
      </c>
      <c r="I85" s="5" t="s">
        <v>35</v>
      </c>
      <c r="J85" s="5" t="s">
        <v>36</v>
      </c>
      <c r="K85" s="5" t="s">
        <v>3269</v>
      </c>
      <c r="L85" s="5" t="s">
        <v>59</v>
      </c>
      <c r="M85" s="5" t="s">
        <v>3312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3313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4" x14ac:dyDescent="0.3">
      <c r="A86" s="6" t="s">
        <v>3314</v>
      </c>
      <c r="B86" s="6" t="s">
        <v>3315</v>
      </c>
      <c r="C86" s="6" t="s">
        <v>2561</v>
      </c>
      <c r="D86" s="6" t="s">
        <v>3316</v>
      </c>
      <c r="E86" s="6" t="s">
        <v>3317</v>
      </c>
      <c r="F86" s="6" t="s">
        <v>3318</v>
      </c>
      <c r="G86" s="6" t="s">
        <v>2698</v>
      </c>
      <c r="H86" s="6" t="s">
        <v>150</v>
      </c>
      <c r="I86" s="6" t="s">
        <v>35</v>
      </c>
      <c r="J86" s="6" t="s">
        <v>36</v>
      </c>
      <c r="K86" s="6" t="s">
        <v>3269</v>
      </c>
      <c r="L86" s="6" t="s">
        <v>7346</v>
      </c>
      <c r="M86" s="6" t="s">
        <v>3319</v>
      </c>
      <c r="N86" s="6" t="s">
        <v>7346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3320</v>
      </c>
      <c r="T86" s="6" t="s">
        <v>7346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4" x14ac:dyDescent="0.3">
      <c r="A87" s="5" t="s">
        <v>3321</v>
      </c>
      <c r="B87" s="5" t="s">
        <v>3322</v>
      </c>
      <c r="C87" s="5" t="s">
        <v>2945</v>
      </c>
      <c r="D87" s="5" t="s">
        <v>3323</v>
      </c>
      <c r="E87" s="5" t="s">
        <v>3324</v>
      </c>
      <c r="F87" s="5" t="s">
        <v>3325</v>
      </c>
      <c r="G87" s="5" t="s">
        <v>3326</v>
      </c>
      <c r="H87" s="5" t="s">
        <v>341</v>
      </c>
      <c r="I87" s="5" t="s">
        <v>35</v>
      </c>
      <c r="J87" s="5" t="s">
        <v>36</v>
      </c>
      <c r="K87" s="5" t="s">
        <v>3269</v>
      </c>
      <c r="L87" s="5" t="s">
        <v>59</v>
      </c>
      <c r="M87" s="5" t="s">
        <v>3327</v>
      </c>
      <c r="N87" s="5" t="s">
        <v>3328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3329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3330</v>
      </c>
      <c r="B88" s="6" t="s">
        <v>3331</v>
      </c>
      <c r="C88" s="6" t="s">
        <v>2945</v>
      </c>
      <c r="D88" s="6" t="s">
        <v>3332</v>
      </c>
      <c r="E88" s="6" t="s">
        <v>3333</v>
      </c>
      <c r="F88" s="6" t="s">
        <v>3334</v>
      </c>
      <c r="G88" s="6" t="s">
        <v>3335</v>
      </c>
      <c r="H88" s="6" t="s">
        <v>46</v>
      </c>
      <c r="I88" s="6" t="s">
        <v>35</v>
      </c>
      <c r="J88" s="6" t="s">
        <v>36</v>
      </c>
      <c r="K88" s="6" t="s">
        <v>3269</v>
      </c>
      <c r="L88" s="6" t="s">
        <v>59</v>
      </c>
      <c r="M88" s="6" t="s">
        <v>3336</v>
      </c>
      <c r="N88" s="6" t="s">
        <v>3337</v>
      </c>
      <c r="O88" s="6" t="s">
        <v>3338</v>
      </c>
      <c r="P88" s="6" t="s">
        <v>7346</v>
      </c>
      <c r="Q88" s="6" t="s">
        <v>7346</v>
      </c>
      <c r="R88" s="6" t="s">
        <v>7346</v>
      </c>
      <c r="S88" s="6" t="s">
        <v>1706</v>
      </c>
      <c r="T88" s="6" t="s">
        <v>1706</v>
      </c>
      <c r="U88" s="6" t="s">
        <v>1706</v>
      </c>
      <c r="V88" s="6" t="s">
        <v>7346</v>
      </c>
      <c r="W88" s="6" t="s">
        <v>7346</v>
      </c>
      <c r="X88" s="6" t="s">
        <v>7346</v>
      </c>
    </row>
    <row r="89" spans="1:24" x14ac:dyDescent="0.3">
      <c r="A89" s="5" t="s">
        <v>3339</v>
      </c>
      <c r="B89" s="5" t="s">
        <v>3340</v>
      </c>
      <c r="C89" s="5" t="s">
        <v>2561</v>
      </c>
      <c r="D89" s="5" t="s">
        <v>3341</v>
      </c>
      <c r="E89" s="5" t="s">
        <v>3342</v>
      </c>
      <c r="F89" s="5" t="s">
        <v>3343</v>
      </c>
      <c r="G89" s="5" t="s">
        <v>3344</v>
      </c>
      <c r="H89" s="5" t="s">
        <v>252</v>
      </c>
      <c r="I89" s="5" t="s">
        <v>47</v>
      </c>
      <c r="J89" s="5" t="s">
        <v>36</v>
      </c>
      <c r="K89" s="5" t="s">
        <v>3269</v>
      </c>
      <c r="L89" s="5" t="s">
        <v>7346</v>
      </c>
      <c r="M89" s="5" t="s">
        <v>3345</v>
      </c>
      <c r="N89" s="5" t="s">
        <v>7346</v>
      </c>
      <c r="O89" s="5" t="s">
        <v>7346</v>
      </c>
      <c r="P89" s="5" t="s">
        <v>7346</v>
      </c>
      <c r="Q89" s="5" t="s">
        <v>7346</v>
      </c>
      <c r="R89" s="5" t="s">
        <v>7346</v>
      </c>
      <c r="S89" s="5" t="s">
        <v>3346</v>
      </c>
      <c r="T89" s="5" t="s">
        <v>7346</v>
      </c>
      <c r="U89" s="5" t="s">
        <v>7346</v>
      </c>
      <c r="V89" s="5" t="s">
        <v>7346</v>
      </c>
      <c r="W89" s="5" t="s">
        <v>7346</v>
      </c>
      <c r="X89" s="5" t="s">
        <v>7346</v>
      </c>
    </row>
    <row r="90" spans="1:24" x14ac:dyDescent="0.3">
      <c r="A90" s="6" t="s">
        <v>3347</v>
      </c>
      <c r="B90" s="6" t="s">
        <v>2528</v>
      </c>
      <c r="C90" s="6" t="s">
        <v>2945</v>
      </c>
      <c r="D90" s="6" t="s">
        <v>3348</v>
      </c>
      <c r="E90" s="6" t="s">
        <v>3349</v>
      </c>
      <c r="F90" s="6" t="s">
        <v>3350</v>
      </c>
      <c r="G90" s="6" t="s">
        <v>3351</v>
      </c>
      <c r="H90" s="6" t="s">
        <v>202</v>
      </c>
      <c r="I90" s="6" t="s">
        <v>35</v>
      </c>
      <c r="J90" s="6" t="s">
        <v>36</v>
      </c>
      <c r="K90" s="6" t="s">
        <v>3352</v>
      </c>
      <c r="L90" s="6" t="s">
        <v>59</v>
      </c>
      <c r="M90" s="6" t="s">
        <v>2533</v>
      </c>
      <c r="N90" s="6" t="s">
        <v>7346</v>
      </c>
      <c r="O90" s="6" t="s">
        <v>7346</v>
      </c>
      <c r="P90" s="6" t="s">
        <v>7346</v>
      </c>
      <c r="Q90" s="6" t="s">
        <v>7346</v>
      </c>
      <c r="R90" s="6" t="s">
        <v>7346</v>
      </c>
      <c r="S90" s="6" t="s">
        <v>2534</v>
      </c>
      <c r="T90" s="6" t="s">
        <v>7346</v>
      </c>
      <c r="U90" s="6" t="s">
        <v>7346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3353</v>
      </c>
      <c r="B91" s="5" t="s">
        <v>2528</v>
      </c>
      <c r="C91" s="5" t="s">
        <v>2945</v>
      </c>
      <c r="D91" s="5" t="s">
        <v>3354</v>
      </c>
      <c r="E91" s="5" t="s">
        <v>3355</v>
      </c>
      <c r="F91" s="5" t="s">
        <v>3356</v>
      </c>
      <c r="G91" s="5" t="s">
        <v>3357</v>
      </c>
      <c r="H91" s="5" t="s">
        <v>159</v>
      </c>
      <c r="I91" s="5" t="s">
        <v>35</v>
      </c>
      <c r="J91" s="5" t="s">
        <v>36</v>
      </c>
      <c r="K91" s="5" t="s">
        <v>3352</v>
      </c>
      <c r="L91" s="5" t="s">
        <v>59</v>
      </c>
      <c r="M91" s="5" t="s">
        <v>2533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2534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3366</v>
      </c>
      <c r="B92" s="6" t="s">
        <v>3247</v>
      </c>
      <c r="C92" s="6" t="s">
        <v>2945</v>
      </c>
      <c r="D92" s="6" t="s">
        <v>3367</v>
      </c>
      <c r="E92" s="6" t="s">
        <v>3368</v>
      </c>
      <c r="F92" s="6" t="s">
        <v>3369</v>
      </c>
      <c r="G92" s="6" t="s">
        <v>3370</v>
      </c>
      <c r="H92" s="6" t="s">
        <v>46</v>
      </c>
      <c r="I92" s="6" t="s">
        <v>47</v>
      </c>
      <c r="J92" s="6" t="s">
        <v>36</v>
      </c>
      <c r="K92" s="6" t="s">
        <v>3352</v>
      </c>
      <c r="L92" s="6" t="s">
        <v>59</v>
      </c>
      <c r="M92" s="6" t="s">
        <v>3252</v>
      </c>
      <c r="N92" s="6" t="s">
        <v>7346</v>
      </c>
      <c r="O92" s="6" t="s">
        <v>7346</v>
      </c>
      <c r="P92" s="6" t="s">
        <v>7346</v>
      </c>
      <c r="Q92" s="6" t="s">
        <v>7346</v>
      </c>
      <c r="R92" s="6" t="s">
        <v>7346</v>
      </c>
      <c r="S92" s="6" t="s">
        <v>3253</v>
      </c>
      <c r="T92" s="6" t="s">
        <v>7346</v>
      </c>
      <c r="U92" s="6" t="s">
        <v>7346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3371</v>
      </c>
      <c r="B93" s="5" t="s">
        <v>3372</v>
      </c>
      <c r="C93" s="5" t="s">
        <v>2561</v>
      </c>
      <c r="D93" s="5" t="s">
        <v>3373</v>
      </c>
      <c r="E93" s="5" t="s">
        <v>3374</v>
      </c>
      <c r="F93" s="5" t="s">
        <v>3375</v>
      </c>
      <c r="G93" s="5" t="s">
        <v>3376</v>
      </c>
      <c r="H93" s="5" t="s">
        <v>212</v>
      </c>
      <c r="I93" s="5" t="s">
        <v>47</v>
      </c>
      <c r="J93" s="5" t="s">
        <v>36</v>
      </c>
      <c r="K93" s="5" t="s">
        <v>3352</v>
      </c>
      <c r="L93" s="5" t="s">
        <v>7346</v>
      </c>
      <c r="M93" s="5" t="s">
        <v>3377</v>
      </c>
      <c r="N93" s="5" t="s">
        <v>7346</v>
      </c>
      <c r="O93" s="5" t="s">
        <v>7346</v>
      </c>
      <c r="P93" s="5" t="s">
        <v>7346</v>
      </c>
      <c r="Q93" s="5" t="s">
        <v>7346</v>
      </c>
      <c r="R93" s="5" t="s">
        <v>7346</v>
      </c>
      <c r="S93" s="5" t="s">
        <v>3378</v>
      </c>
      <c r="T93" s="5" t="s">
        <v>7346</v>
      </c>
      <c r="U93" s="5" t="s">
        <v>7346</v>
      </c>
      <c r="V93" s="5" t="s">
        <v>7346</v>
      </c>
      <c r="W93" s="5" t="s">
        <v>7346</v>
      </c>
      <c r="X93" s="5" t="s">
        <v>7346</v>
      </c>
    </row>
    <row r="94" spans="1:24" x14ac:dyDescent="0.3">
      <c r="A94" s="6" t="s">
        <v>3388</v>
      </c>
      <c r="B94" s="6" t="s">
        <v>3389</v>
      </c>
      <c r="C94" s="6" t="s">
        <v>2561</v>
      </c>
      <c r="D94" s="6" t="s">
        <v>3390</v>
      </c>
      <c r="E94" s="6" t="s">
        <v>3391</v>
      </c>
      <c r="F94" s="6" t="s">
        <v>3392</v>
      </c>
      <c r="G94" s="6" t="s">
        <v>3393</v>
      </c>
      <c r="H94" s="6" t="s">
        <v>341</v>
      </c>
      <c r="I94" s="6" t="s">
        <v>35</v>
      </c>
      <c r="J94" s="6" t="s">
        <v>36</v>
      </c>
      <c r="K94" s="6" t="s">
        <v>3352</v>
      </c>
      <c r="L94" s="6" t="s">
        <v>1385</v>
      </c>
      <c r="M94" s="6" t="s">
        <v>3394</v>
      </c>
      <c r="N94" s="6" t="s">
        <v>3395</v>
      </c>
      <c r="O94" s="6" t="s">
        <v>3396</v>
      </c>
      <c r="P94" s="6" t="s">
        <v>3397</v>
      </c>
      <c r="Q94" s="6" t="s">
        <v>3398</v>
      </c>
      <c r="R94" s="6" t="s">
        <v>3399</v>
      </c>
      <c r="S94" s="6" t="s">
        <v>3400</v>
      </c>
      <c r="T94" s="6" t="s">
        <v>3401</v>
      </c>
      <c r="U94" s="6" t="s">
        <v>3402</v>
      </c>
      <c r="V94" s="6" t="s">
        <v>3403</v>
      </c>
      <c r="W94" s="6" t="s">
        <v>3404</v>
      </c>
      <c r="X94" s="6" t="s">
        <v>3405</v>
      </c>
    </row>
    <row r="95" spans="1:24" x14ac:dyDescent="0.3">
      <c r="A95" s="5" t="s">
        <v>3406</v>
      </c>
      <c r="B95" s="5" t="s">
        <v>3407</v>
      </c>
      <c r="C95" s="5" t="s">
        <v>2945</v>
      </c>
      <c r="D95" s="5" t="s">
        <v>3408</v>
      </c>
      <c r="E95" s="5" t="s">
        <v>3409</v>
      </c>
      <c r="F95" s="5" t="s">
        <v>3410</v>
      </c>
      <c r="G95" s="5" t="s">
        <v>3411</v>
      </c>
      <c r="H95" s="5" t="s">
        <v>46</v>
      </c>
      <c r="I95" s="5" t="s">
        <v>35</v>
      </c>
      <c r="J95" s="5" t="s">
        <v>36</v>
      </c>
      <c r="K95" s="5" t="s">
        <v>3352</v>
      </c>
      <c r="L95" s="5" t="s">
        <v>59</v>
      </c>
      <c r="M95" s="5" t="s">
        <v>3412</v>
      </c>
      <c r="N95" s="5" t="s">
        <v>7346</v>
      </c>
      <c r="O95" s="5" t="s">
        <v>7346</v>
      </c>
      <c r="P95" s="5" t="s">
        <v>7346</v>
      </c>
      <c r="Q95" s="5" t="s">
        <v>7346</v>
      </c>
      <c r="R95" s="5" t="s">
        <v>7346</v>
      </c>
      <c r="S95" s="5" t="s">
        <v>3413</v>
      </c>
      <c r="T95" s="5" t="s">
        <v>7346</v>
      </c>
      <c r="U95" s="5" t="s">
        <v>7346</v>
      </c>
      <c r="V95" s="5" t="s">
        <v>7346</v>
      </c>
      <c r="W95" s="5" t="s">
        <v>7346</v>
      </c>
      <c r="X95" s="5" t="s">
        <v>7346</v>
      </c>
    </row>
    <row r="96" spans="1:24" x14ac:dyDescent="0.3">
      <c r="A96" s="6" t="s">
        <v>3414</v>
      </c>
      <c r="B96" s="6" t="s">
        <v>2601</v>
      </c>
      <c r="C96" s="6" t="s">
        <v>2561</v>
      </c>
      <c r="D96" s="6" t="s">
        <v>3415</v>
      </c>
      <c r="E96" s="6" t="s">
        <v>3416</v>
      </c>
      <c r="F96" s="6" t="s">
        <v>3417</v>
      </c>
      <c r="G96" s="6" t="s">
        <v>3418</v>
      </c>
      <c r="H96" s="6" t="s">
        <v>114</v>
      </c>
      <c r="I96" s="6" t="s">
        <v>35</v>
      </c>
      <c r="J96" s="6" t="s">
        <v>36</v>
      </c>
      <c r="K96" s="6" t="s">
        <v>3419</v>
      </c>
      <c r="L96" s="6" t="s">
        <v>7346</v>
      </c>
      <c r="M96" s="6" t="s">
        <v>2606</v>
      </c>
      <c r="N96" s="6" t="s">
        <v>7346</v>
      </c>
      <c r="O96" s="6" t="s">
        <v>7346</v>
      </c>
      <c r="P96" s="6" t="s">
        <v>7346</v>
      </c>
      <c r="Q96" s="6" t="s">
        <v>7346</v>
      </c>
      <c r="R96" s="6" t="s">
        <v>7346</v>
      </c>
      <c r="S96" s="6" t="s">
        <v>2612</v>
      </c>
      <c r="T96" s="6" t="s">
        <v>7346</v>
      </c>
      <c r="U96" s="6" t="s">
        <v>7346</v>
      </c>
      <c r="V96" s="6" t="s">
        <v>7346</v>
      </c>
      <c r="W96" s="6" t="s">
        <v>7346</v>
      </c>
      <c r="X96" s="6" t="s">
        <v>7346</v>
      </c>
    </row>
    <row r="97" spans="1:24" x14ac:dyDescent="0.3">
      <c r="A97" s="5" t="s">
        <v>3420</v>
      </c>
      <c r="B97" s="5" t="s">
        <v>3421</v>
      </c>
      <c r="C97" s="5" t="s">
        <v>2561</v>
      </c>
      <c r="D97" s="5" t="s">
        <v>3422</v>
      </c>
      <c r="E97" s="5" t="s">
        <v>3423</v>
      </c>
      <c r="F97" s="5" t="s">
        <v>3424</v>
      </c>
      <c r="G97" s="5" t="s">
        <v>3425</v>
      </c>
      <c r="H97" s="5" t="s">
        <v>46</v>
      </c>
      <c r="I97" s="5" t="s">
        <v>35</v>
      </c>
      <c r="J97" s="5" t="s">
        <v>36</v>
      </c>
      <c r="K97" s="5" t="s">
        <v>3419</v>
      </c>
      <c r="L97" s="5" t="s">
        <v>7346</v>
      </c>
      <c r="M97" s="5" t="s">
        <v>3426</v>
      </c>
      <c r="N97" s="5" t="s">
        <v>7346</v>
      </c>
      <c r="O97" s="5" t="s">
        <v>7346</v>
      </c>
      <c r="P97" s="5" t="s">
        <v>7346</v>
      </c>
      <c r="Q97" s="5" t="s">
        <v>7346</v>
      </c>
      <c r="R97" s="5" t="s">
        <v>7346</v>
      </c>
      <c r="S97" s="5" t="s">
        <v>3427</v>
      </c>
      <c r="T97" s="5" t="s">
        <v>7346</v>
      </c>
      <c r="U97" s="5" t="s">
        <v>7346</v>
      </c>
      <c r="V97" s="5" t="s">
        <v>7346</v>
      </c>
      <c r="W97" s="5" t="s">
        <v>7346</v>
      </c>
      <c r="X97" s="5" t="s">
        <v>7346</v>
      </c>
    </row>
    <row r="98" spans="1:24" x14ac:dyDescent="0.3">
      <c r="A98" s="6" t="s">
        <v>3453</v>
      </c>
      <c r="B98" s="6" t="s">
        <v>3454</v>
      </c>
      <c r="C98" s="6" t="s">
        <v>2945</v>
      </c>
      <c r="D98" s="6" t="s">
        <v>3455</v>
      </c>
      <c r="E98" s="6" t="s">
        <v>3456</v>
      </c>
      <c r="F98" s="6" t="s">
        <v>3457</v>
      </c>
      <c r="G98" s="6" t="s">
        <v>3458</v>
      </c>
      <c r="H98" s="6" t="s">
        <v>341</v>
      </c>
      <c r="I98" s="6" t="s">
        <v>35</v>
      </c>
      <c r="J98" s="6" t="s">
        <v>36</v>
      </c>
      <c r="K98" s="6" t="s">
        <v>3419</v>
      </c>
      <c r="L98" s="6" t="s">
        <v>59</v>
      </c>
      <c r="M98" s="6" t="s">
        <v>3459</v>
      </c>
      <c r="N98" s="6" t="s">
        <v>7346</v>
      </c>
      <c r="O98" s="6" t="s">
        <v>7346</v>
      </c>
      <c r="P98" s="6" t="s">
        <v>7346</v>
      </c>
      <c r="Q98" s="6" t="s">
        <v>7346</v>
      </c>
      <c r="R98" s="6" t="s">
        <v>7346</v>
      </c>
      <c r="S98" s="6" t="s">
        <v>3460</v>
      </c>
      <c r="T98" s="6" t="s">
        <v>7346</v>
      </c>
      <c r="U98" s="6" t="s">
        <v>7346</v>
      </c>
      <c r="V98" s="6" t="s">
        <v>7346</v>
      </c>
      <c r="W98" s="6" t="s">
        <v>7346</v>
      </c>
      <c r="X98" s="6" t="s">
        <v>7346</v>
      </c>
    </row>
    <row r="99" spans="1:24" x14ac:dyDescent="0.3">
      <c r="A99" s="5" t="s">
        <v>3461</v>
      </c>
      <c r="B99" s="5" t="s">
        <v>2830</v>
      </c>
      <c r="C99" s="5" t="s">
        <v>2945</v>
      </c>
      <c r="D99" s="5" t="s">
        <v>3462</v>
      </c>
      <c r="E99" s="5" t="s">
        <v>3463</v>
      </c>
      <c r="F99" s="5" t="s">
        <v>3464</v>
      </c>
      <c r="G99" s="5" t="s">
        <v>3465</v>
      </c>
      <c r="H99" s="5" t="s">
        <v>202</v>
      </c>
      <c r="I99" s="5" t="s">
        <v>57</v>
      </c>
      <c r="J99" s="5" t="s">
        <v>36</v>
      </c>
      <c r="K99" s="5" t="s">
        <v>3419</v>
      </c>
      <c r="L99" s="5" t="s">
        <v>59</v>
      </c>
      <c r="M99" s="5" t="s">
        <v>2835</v>
      </c>
      <c r="N99" s="5" t="s">
        <v>7346</v>
      </c>
      <c r="O99" s="5" t="s">
        <v>7346</v>
      </c>
      <c r="P99" s="5" t="s">
        <v>7346</v>
      </c>
      <c r="Q99" s="5" t="s">
        <v>7346</v>
      </c>
      <c r="R99" s="5" t="s">
        <v>7346</v>
      </c>
      <c r="S99" s="5" t="s">
        <v>2836</v>
      </c>
      <c r="T99" s="5" t="s">
        <v>7346</v>
      </c>
      <c r="U99" s="5" t="s">
        <v>7346</v>
      </c>
      <c r="V99" s="5" t="s">
        <v>7346</v>
      </c>
      <c r="W99" s="5" t="s">
        <v>7346</v>
      </c>
      <c r="X99" s="5" t="s">
        <v>7346</v>
      </c>
    </row>
    <row r="100" spans="1:24" x14ac:dyDescent="0.3">
      <c r="A100" s="6" t="s">
        <v>3474</v>
      </c>
      <c r="B100" s="6" t="s">
        <v>2330</v>
      </c>
      <c r="C100" s="6" t="s">
        <v>2945</v>
      </c>
      <c r="D100" s="6" t="s">
        <v>3475</v>
      </c>
      <c r="E100" s="6" t="s">
        <v>3476</v>
      </c>
      <c r="F100" s="6" t="s">
        <v>3477</v>
      </c>
      <c r="G100" s="6" t="s">
        <v>3478</v>
      </c>
      <c r="H100" s="6" t="s">
        <v>78</v>
      </c>
      <c r="I100" s="6" t="s">
        <v>47</v>
      </c>
      <c r="J100" s="6" t="s">
        <v>36</v>
      </c>
      <c r="K100" s="6" t="s">
        <v>3419</v>
      </c>
      <c r="L100" s="6" t="s">
        <v>59</v>
      </c>
      <c r="M100" s="6" t="s">
        <v>2336</v>
      </c>
      <c r="N100" s="6" t="s">
        <v>7346</v>
      </c>
      <c r="O100" s="6" t="s">
        <v>7346</v>
      </c>
      <c r="P100" s="6" t="s">
        <v>7346</v>
      </c>
      <c r="Q100" s="6" t="s">
        <v>7346</v>
      </c>
      <c r="R100" s="6" t="s">
        <v>7346</v>
      </c>
      <c r="S100" s="6" t="s">
        <v>2337</v>
      </c>
      <c r="T100" s="6" t="s">
        <v>7346</v>
      </c>
      <c r="U100" s="6" t="s">
        <v>7346</v>
      </c>
      <c r="V100" s="6" t="s">
        <v>7346</v>
      </c>
      <c r="W100" s="6" t="s">
        <v>7346</v>
      </c>
      <c r="X100" s="6" t="s">
        <v>7346</v>
      </c>
    </row>
    <row r="101" spans="1:24" x14ac:dyDescent="0.3">
      <c r="A101" s="5" t="s">
        <v>3479</v>
      </c>
      <c r="B101" s="5" t="s">
        <v>2444</v>
      </c>
      <c r="C101" s="5" t="s">
        <v>2945</v>
      </c>
      <c r="D101" s="5" t="s">
        <v>3480</v>
      </c>
      <c r="E101" s="5" t="s">
        <v>3481</v>
      </c>
      <c r="F101" s="5" t="s">
        <v>3482</v>
      </c>
      <c r="G101" s="5" t="s">
        <v>3483</v>
      </c>
      <c r="H101" s="5" t="s">
        <v>68</v>
      </c>
      <c r="I101" s="5" t="s">
        <v>35</v>
      </c>
      <c r="J101" s="5" t="s">
        <v>36</v>
      </c>
      <c r="K101" s="5" t="s">
        <v>3419</v>
      </c>
      <c r="L101" s="5" t="s">
        <v>59</v>
      </c>
      <c r="M101" s="5" t="s">
        <v>2450</v>
      </c>
      <c r="N101" s="5" t="s">
        <v>7346</v>
      </c>
      <c r="O101" s="5" t="s">
        <v>7346</v>
      </c>
      <c r="P101" s="5" t="s">
        <v>7346</v>
      </c>
      <c r="Q101" s="5" t="s">
        <v>7346</v>
      </c>
      <c r="R101" s="5" t="s">
        <v>7346</v>
      </c>
      <c r="S101" s="5" t="s">
        <v>2451</v>
      </c>
      <c r="T101" s="5" t="s">
        <v>7346</v>
      </c>
      <c r="U101" s="5" t="s">
        <v>7346</v>
      </c>
      <c r="V101" s="5" t="s">
        <v>7346</v>
      </c>
      <c r="W101" s="5" t="s">
        <v>7346</v>
      </c>
      <c r="X101" s="5" t="s">
        <v>7346</v>
      </c>
    </row>
    <row r="102" spans="1:24" x14ac:dyDescent="0.3">
      <c r="A102" s="6" t="s">
        <v>3510</v>
      </c>
      <c r="B102" s="6" t="s">
        <v>3511</v>
      </c>
      <c r="C102" s="6" t="s">
        <v>2945</v>
      </c>
      <c r="D102" s="6" t="s">
        <v>3512</v>
      </c>
      <c r="E102" s="6" t="s">
        <v>3513</v>
      </c>
      <c r="F102" s="6" t="s">
        <v>3514</v>
      </c>
      <c r="G102" s="6" t="s">
        <v>3515</v>
      </c>
      <c r="H102" s="6" t="s">
        <v>68</v>
      </c>
      <c r="I102" s="6" t="s">
        <v>35</v>
      </c>
      <c r="J102" s="6" t="s">
        <v>36</v>
      </c>
      <c r="K102" s="6" t="s">
        <v>3490</v>
      </c>
      <c r="L102" s="6" t="s">
        <v>59</v>
      </c>
      <c r="M102" s="6" t="s">
        <v>3516</v>
      </c>
      <c r="N102" s="6" t="s">
        <v>3517</v>
      </c>
      <c r="O102" s="6" t="s">
        <v>7346</v>
      </c>
      <c r="P102" s="6" t="s">
        <v>7346</v>
      </c>
      <c r="Q102" s="6" t="s">
        <v>7346</v>
      </c>
      <c r="R102" s="6" t="s">
        <v>7346</v>
      </c>
      <c r="S102" s="6" t="s">
        <v>3518</v>
      </c>
      <c r="T102" s="6" t="s">
        <v>3518</v>
      </c>
      <c r="U102" s="6" t="s">
        <v>7346</v>
      </c>
      <c r="V102" s="6" t="s">
        <v>7346</v>
      </c>
      <c r="W102" s="6" t="s">
        <v>7346</v>
      </c>
      <c r="X102" s="6" t="s">
        <v>7346</v>
      </c>
    </row>
    <row r="103" spans="1:24" x14ac:dyDescent="0.3">
      <c r="A103" s="5" t="s">
        <v>3519</v>
      </c>
      <c r="B103" s="5" t="s">
        <v>1424</v>
      </c>
      <c r="C103" s="5" t="s">
        <v>2945</v>
      </c>
      <c r="D103" s="5" t="s">
        <v>3520</v>
      </c>
      <c r="E103" s="5" t="s">
        <v>3521</v>
      </c>
      <c r="F103" s="5" t="s">
        <v>3522</v>
      </c>
      <c r="G103" s="5" t="s">
        <v>3523</v>
      </c>
      <c r="H103" s="5" t="s">
        <v>202</v>
      </c>
      <c r="I103" s="5" t="s">
        <v>35</v>
      </c>
      <c r="J103" s="5" t="s">
        <v>36</v>
      </c>
      <c r="K103" s="5" t="s">
        <v>3490</v>
      </c>
      <c r="L103" s="5" t="s">
        <v>59</v>
      </c>
      <c r="M103" s="5" t="s">
        <v>1429</v>
      </c>
      <c r="N103" s="5" t="s">
        <v>3524</v>
      </c>
      <c r="O103" s="5" t="s">
        <v>3525</v>
      </c>
      <c r="P103" s="5" t="s">
        <v>7346</v>
      </c>
      <c r="Q103" s="5" t="s">
        <v>7346</v>
      </c>
      <c r="R103" s="5" t="s">
        <v>7346</v>
      </c>
      <c r="S103" s="5" t="s">
        <v>1430</v>
      </c>
      <c r="T103" s="5" t="s">
        <v>3526</v>
      </c>
      <c r="U103" s="5" t="s">
        <v>3527</v>
      </c>
      <c r="V103" s="5" t="s">
        <v>7346</v>
      </c>
      <c r="W103" s="5" t="s">
        <v>7346</v>
      </c>
      <c r="X103" s="5" t="s">
        <v>7346</v>
      </c>
    </row>
    <row r="104" spans="1:24" x14ac:dyDescent="0.3">
      <c r="A104" s="6" t="s">
        <v>3528</v>
      </c>
      <c r="B104" s="6" t="s">
        <v>3529</v>
      </c>
      <c r="C104" s="6" t="s">
        <v>2945</v>
      </c>
      <c r="D104" s="6" t="s">
        <v>3530</v>
      </c>
      <c r="E104" s="6" t="s">
        <v>3531</v>
      </c>
      <c r="F104" s="6" t="s">
        <v>3532</v>
      </c>
      <c r="G104" s="6" t="s">
        <v>3533</v>
      </c>
      <c r="H104" s="6" t="s">
        <v>252</v>
      </c>
      <c r="I104" s="6" t="s">
        <v>47</v>
      </c>
      <c r="J104" s="6" t="s">
        <v>36</v>
      </c>
      <c r="K104" s="6" t="s">
        <v>3490</v>
      </c>
      <c r="L104" s="6" t="s">
        <v>59</v>
      </c>
      <c r="M104" s="6" t="s">
        <v>3534</v>
      </c>
      <c r="N104" s="6" t="s">
        <v>7346</v>
      </c>
      <c r="O104" s="6" t="s">
        <v>7346</v>
      </c>
      <c r="P104" s="6" t="s">
        <v>7346</v>
      </c>
      <c r="Q104" s="6" t="s">
        <v>7346</v>
      </c>
      <c r="R104" s="6" t="s">
        <v>7346</v>
      </c>
      <c r="S104" s="6" t="s">
        <v>776</v>
      </c>
      <c r="T104" s="6" t="s">
        <v>7346</v>
      </c>
      <c r="U104" s="6" t="s">
        <v>7346</v>
      </c>
      <c r="V104" s="6" t="s">
        <v>7346</v>
      </c>
      <c r="W104" s="6" t="s">
        <v>7346</v>
      </c>
      <c r="X104" s="6" t="s">
        <v>7346</v>
      </c>
    </row>
    <row r="105" spans="1:24" x14ac:dyDescent="0.3">
      <c r="A105" s="5" t="s">
        <v>3535</v>
      </c>
      <c r="B105" s="5" t="s">
        <v>3536</v>
      </c>
      <c r="C105" s="5" t="s">
        <v>2945</v>
      </c>
      <c r="D105" s="5" t="s">
        <v>3537</v>
      </c>
      <c r="E105" s="5" t="s">
        <v>3538</v>
      </c>
      <c r="F105" s="5" t="s">
        <v>3539</v>
      </c>
      <c r="G105" s="5" t="s">
        <v>3540</v>
      </c>
      <c r="H105" s="5" t="s">
        <v>422</v>
      </c>
      <c r="I105" s="5" t="s">
        <v>57</v>
      </c>
      <c r="J105" s="5" t="s">
        <v>36</v>
      </c>
      <c r="K105" s="5" t="s">
        <v>3490</v>
      </c>
      <c r="L105" s="5" t="s">
        <v>59</v>
      </c>
      <c r="M105" s="5" t="s">
        <v>3541</v>
      </c>
      <c r="N105" s="5" t="s">
        <v>3542</v>
      </c>
      <c r="O105" s="5" t="s">
        <v>3543</v>
      </c>
      <c r="P105" s="5" t="s">
        <v>7346</v>
      </c>
      <c r="Q105" s="5" t="s">
        <v>7346</v>
      </c>
      <c r="R105" s="5" t="s">
        <v>7346</v>
      </c>
      <c r="S105" s="5" t="s">
        <v>3544</v>
      </c>
      <c r="T105" s="5" t="s">
        <v>3545</v>
      </c>
      <c r="U105" s="5" t="s">
        <v>7346</v>
      </c>
      <c r="V105" s="5" t="s">
        <v>7346</v>
      </c>
      <c r="W105" s="5" t="s">
        <v>7346</v>
      </c>
      <c r="X105" s="5" t="s">
        <v>7346</v>
      </c>
    </row>
    <row r="106" spans="1:24" x14ac:dyDescent="0.3">
      <c r="A106" s="6" t="s">
        <v>3546</v>
      </c>
      <c r="B106" s="6" t="s">
        <v>3547</v>
      </c>
      <c r="C106" s="6" t="s">
        <v>2945</v>
      </c>
      <c r="D106" s="6" t="s">
        <v>3548</v>
      </c>
      <c r="E106" s="6" t="s">
        <v>3549</v>
      </c>
      <c r="F106" s="6" t="s">
        <v>3550</v>
      </c>
      <c r="G106" s="6" t="s">
        <v>3551</v>
      </c>
      <c r="H106" s="6" t="s">
        <v>114</v>
      </c>
      <c r="I106" s="6" t="s">
        <v>47</v>
      </c>
      <c r="J106" s="6" t="s">
        <v>36</v>
      </c>
      <c r="K106" s="6" t="s">
        <v>3490</v>
      </c>
      <c r="L106" s="6" t="s">
        <v>59</v>
      </c>
      <c r="M106" s="6" t="s">
        <v>3552</v>
      </c>
      <c r="N106" s="6" t="s">
        <v>3553</v>
      </c>
      <c r="O106" s="6" t="s">
        <v>7346</v>
      </c>
      <c r="P106" s="6" t="s">
        <v>7346</v>
      </c>
      <c r="Q106" s="6" t="s">
        <v>7346</v>
      </c>
      <c r="R106" s="6" t="s">
        <v>7346</v>
      </c>
      <c r="S106" s="6" t="s">
        <v>3554</v>
      </c>
      <c r="T106" s="6" t="s">
        <v>7346</v>
      </c>
      <c r="U106" s="6" t="s">
        <v>7346</v>
      </c>
      <c r="V106" s="6" t="s">
        <v>7346</v>
      </c>
      <c r="W106" s="6" t="s">
        <v>7346</v>
      </c>
      <c r="X106" s="6" t="s">
        <v>7346</v>
      </c>
    </row>
    <row r="107" spans="1:24" x14ac:dyDescent="0.3">
      <c r="A107" s="5" t="s">
        <v>3555</v>
      </c>
      <c r="B107" s="5" t="s">
        <v>3547</v>
      </c>
      <c r="C107" s="5" t="s">
        <v>2945</v>
      </c>
      <c r="D107" s="5" t="s">
        <v>3556</v>
      </c>
      <c r="E107" s="5" t="s">
        <v>3557</v>
      </c>
      <c r="F107" s="5" t="s">
        <v>3558</v>
      </c>
      <c r="G107" s="5" t="s">
        <v>3559</v>
      </c>
      <c r="H107" s="5" t="s">
        <v>114</v>
      </c>
      <c r="I107" s="5" t="s">
        <v>47</v>
      </c>
      <c r="J107" s="5" t="s">
        <v>36</v>
      </c>
      <c r="K107" s="5" t="s">
        <v>3490</v>
      </c>
      <c r="L107" s="5" t="s">
        <v>59</v>
      </c>
      <c r="M107" s="5" t="s">
        <v>3552</v>
      </c>
      <c r="N107" s="5" t="s">
        <v>7346</v>
      </c>
      <c r="O107" s="5" t="s">
        <v>7346</v>
      </c>
      <c r="P107" s="5" t="s">
        <v>7346</v>
      </c>
      <c r="Q107" s="5" t="s">
        <v>7346</v>
      </c>
      <c r="R107" s="5" t="s">
        <v>7346</v>
      </c>
      <c r="S107" s="5" t="s">
        <v>3554</v>
      </c>
      <c r="T107" s="5" t="s">
        <v>7346</v>
      </c>
      <c r="U107" s="5" t="s">
        <v>7346</v>
      </c>
      <c r="V107" s="5" t="s">
        <v>7346</v>
      </c>
      <c r="W107" s="5" t="s">
        <v>7346</v>
      </c>
      <c r="X107" s="5" t="s">
        <v>7346</v>
      </c>
    </row>
    <row r="108" spans="1:24" x14ac:dyDescent="0.3">
      <c r="A108" s="6" t="s">
        <v>3639</v>
      </c>
      <c r="B108" s="6" t="s">
        <v>3547</v>
      </c>
      <c r="C108" s="6" t="s">
        <v>2945</v>
      </c>
      <c r="D108" s="6" t="s">
        <v>3640</v>
      </c>
      <c r="E108" s="6" t="s">
        <v>3641</v>
      </c>
      <c r="F108" s="6" t="s">
        <v>3642</v>
      </c>
      <c r="G108" s="6" t="s">
        <v>3643</v>
      </c>
      <c r="H108" s="6" t="s">
        <v>114</v>
      </c>
      <c r="I108" s="6" t="s">
        <v>47</v>
      </c>
      <c r="J108" s="6" t="s">
        <v>36</v>
      </c>
      <c r="K108" s="6" t="s">
        <v>3490</v>
      </c>
      <c r="L108" s="6" t="s">
        <v>59</v>
      </c>
      <c r="M108" s="6" t="s">
        <v>3552</v>
      </c>
      <c r="N108" s="6" t="s">
        <v>7346</v>
      </c>
      <c r="O108" s="6" t="s">
        <v>7346</v>
      </c>
      <c r="P108" s="6" t="s">
        <v>7346</v>
      </c>
      <c r="Q108" s="6" t="s">
        <v>7346</v>
      </c>
      <c r="R108" s="6" t="s">
        <v>7346</v>
      </c>
      <c r="S108" s="6" t="s">
        <v>3554</v>
      </c>
      <c r="T108" s="6" t="s">
        <v>7346</v>
      </c>
      <c r="U108" s="6" t="s">
        <v>7346</v>
      </c>
      <c r="V108" s="6" t="s">
        <v>7346</v>
      </c>
      <c r="W108" s="6" t="s">
        <v>7346</v>
      </c>
      <c r="X108" s="6" t="s">
        <v>7346</v>
      </c>
    </row>
    <row r="109" spans="1:24" x14ac:dyDescent="0.3">
      <c r="A109" s="5" t="s">
        <v>3710</v>
      </c>
      <c r="B109" s="5" t="s">
        <v>1343</v>
      </c>
      <c r="C109" s="5" t="s">
        <v>2945</v>
      </c>
      <c r="D109" s="5" t="s">
        <v>3711</v>
      </c>
      <c r="E109" s="5" t="s">
        <v>3712</v>
      </c>
      <c r="F109" s="5" t="s">
        <v>3713</v>
      </c>
      <c r="G109" s="5" t="s">
        <v>3714</v>
      </c>
      <c r="H109" s="5" t="s">
        <v>150</v>
      </c>
      <c r="I109" s="5" t="s">
        <v>57</v>
      </c>
      <c r="J109" s="5" t="s">
        <v>36</v>
      </c>
      <c r="K109" s="5" t="s">
        <v>3490</v>
      </c>
      <c r="L109" s="5" t="s">
        <v>59</v>
      </c>
      <c r="M109" s="5" t="s">
        <v>1349</v>
      </c>
      <c r="N109" s="5" t="s">
        <v>7346</v>
      </c>
      <c r="O109" s="5" t="s">
        <v>7346</v>
      </c>
      <c r="P109" s="5" t="s">
        <v>7346</v>
      </c>
      <c r="Q109" s="5" t="s">
        <v>7346</v>
      </c>
      <c r="R109" s="5" t="s">
        <v>7346</v>
      </c>
      <c r="S109" s="5" t="s">
        <v>1350</v>
      </c>
      <c r="T109" s="5" t="s">
        <v>7346</v>
      </c>
      <c r="U109" s="5" t="s">
        <v>7346</v>
      </c>
      <c r="V109" s="5" t="s">
        <v>7346</v>
      </c>
      <c r="W109" s="5" t="s">
        <v>7346</v>
      </c>
      <c r="X109" s="5" t="s">
        <v>7346</v>
      </c>
    </row>
    <row r="110" spans="1:24" x14ac:dyDescent="0.3">
      <c r="A110" s="6" t="s">
        <v>3792</v>
      </c>
      <c r="B110" s="6" t="s">
        <v>2427</v>
      </c>
      <c r="C110" s="6" t="s">
        <v>2945</v>
      </c>
      <c r="D110" s="6" t="s">
        <v>3793</v>
      </c>
      <c r="E110" s="6" t="s">
        <v>3794</v>
      </c>
      <c r="F110" s="6" t="s">
        <v>3795</v>
      </c>
      <c r="G110" s="6" t="s">
        <v>3796</v>
      </c>
      <c r="H110" s="6" t="s">
        <v>68</v>
      </c>
      <c r="I110" s="6" t="s">
        <v>57</v>
      </c>
      <c r="J110" s="6" t="s">
        <v>36</v>
      </c>
      <c r="K110" s="6" t="s">
        <v>3754</v>
      </c>
      <c r="L110" s="6" t="s">
        <v>59</v>
      </c>
      <c r="M110" s="6" t="s">
        <v>2432</v>
      </c>
      <c r="N110" s="6" t="s">
        <v>3797</v>
      </c>
      <c r="O110" s="6" t="s">
        <v>7346</v>
      </c>
      <c r="P110" s="6" t="s">
        <v>7346</v>
      </c>
      <c r="Q110" s="6" t="s">
        <v>7346</v>
      </c>
      <c r="R110" s="6" t="s">
        <v>7346</v>
      </c>
      <c r="S110" s="6" t="s">
        <v>2433</v>
      </c>
      <c r="T110" s="6" t="s">
        <v>3798</v>
      </c>
      <c r="U110" s="6" t="s">
        <v>7346</v>
      </c>
      <c r="V110" s="6" t="s">
        <v>7346</v>
      </c>
      <c r="W110" s="6" t="s">
        <v>7346</v>
      </c>
      <c r="X110" s="6" t="s">
        <v>7346</v>
      </c>
    </row>
    <row r="111" spans="1:24" x14ac:dyDescent="0.3">
      <c r="A111" s="5" t="s">
        <v>3799</v>
      </c>
      <c r="B111" s="5" t="s">
        <v>2944</v>
      </c>
      <c r="C111" s="5" t="s">
        <v>2945</v>
      </c>
      <c r="D111" s="5" t="s">
        <v>3800</v>
      </c>
      <c r="E111" s="5" t="s">
        <v>3801</v>
      </c>
      <c r="F111" s="5" t="s">
        <v>3802</v>
      </c>
      <c r="G111" s="5" t="s">
        <v>3803</v>
      </c>
      <c r="H111" s="5" t="s">
        <v>341</v>
      </c>
      <c r="I111" s="5" t="s">
        <v>47</v>
      </c>
      <c r="J111" s="5" t="s">
        <v>36</v>
      </c>
      <c r="K111" s="5" t="s">
        <v>3754</v>
      </c>
      <c r="L111" s="5" t="s">
        <v>59</v>
      </c>
      <c r="M111" s="5" t="s">
        <v>2950</v>
      </c>
      <c r="N111" s="5" t="s">
        <v>7346</v>
      </c>
      <c r="O111" s="5" t="s">
        <v>7346</v>
      </c>
      <c r="P111" s="5" t="s">
        <v>7346</v>
      </c>
      <c r="Q111" s="5" t="s">
        <v>7346</v>
      </c>
      <c r="R111" s="5" t="s">
        <v>7346</v>
      </c>
      <c r="S111" s="5" t="s">
        <v>2951</v>
      </c>
      <c r="T111" s="5" t="s">
        <v>7346</v>
      </c>
      <c r="U111" s="5" t="s">
        <v>7346</v>
      </c>
      <c r="V111" s="5" t="s">
        <v>7346</v>
      </c>
      <c r="W111" s="5" t="s">
        <v>7346</v>
      </c>
      <c r="X111" s="5" t="s">
        <v>7346</v>
      </c>
    </row>
    <row r="112" spans="1:24" x14ac:dyDescent="0.3">
      <c r="A112" s="6" t="s">
        <v>3835</v>
      </c>
      <c r="B112" s="6" t="s">
        <v>3836</v>
      </c>
      <c r="C112" s="6" t="s">
        <v>2945</v>
      </c>
      <c r="D112" s="6" t="s">
        <v>3837</v>
      </c>
      <c r="E112" s="6" t="s">
        <v>3838</v>
      </c>
      <c r="F112" s="6" t="s">
        <v>3839</v>
      </c>
      <c r="G112" s="6" t="s">
        <v>3840</v>
      </c>
      <c r="H112" s="6" t="s">
        <v>341</v>
      </c>
      <c r="I112" s="6" t="s">
        <v>35</v>
      </c>
      <c r="J112" s="6" t="s">
        <v>36</v>
      </c>
      <c r="K112" s="6" t="s">
        <v>3754</v>
      </c>
      <c r="L112" s="6" t="s">
        <v>59</v>
      </c>
      <c r="M112" s="6" t="s">
        <v>3841</v>
      </c>
      <c r="N112" s="6" t="s">
        <v>3842</v>
      </c>
      <c r="O112" s="6" t="s">
        <v>3843</v>
      </c>
      <c r="P112" s="6" t="s">
        <v>7346</v>
      </c>
      <c r="Q112" s="6" t="s">
        <v>7346</v>
      </c>
      <c r="R112" s="6" t="s">
        <v>7346</v>
      </c>
      <c r="S112" s="6" t="s">
        <v>293</v>
      </c>
      <c r="T112" s="6" t="s">
        <v>293</v>
      </c>
      <c r="U112" s="6" t="s">
        <v>293</v>
      </c>
      <c r="V112" s="6" t="s">
        <v>7346</v>
      </c>
      <c r="W112" s="6" t="s">
        <v>7346</v>
      </c>
      <c r="X112" s="6" t="s">
        <v>7346</v>
      </c>
    </row>
    <row r="113" spans="1:200" x14ac:dyDescent="0.3">
      <c r="A113" s="5" t="s">
        <v>3852</v>
      </c>
      <c r="B113" s="5" t="s">
        <v>3853</v>
      </c>
      <c r="C113" s="5" t="s">
        <v>2945</v>
      </c>
      <c r="D113" s="5" t="s">
        <v>3854</v>
      </c>
      <c r="E113" s="5" t="s">
        <v>3855</v>
      </c>
      <c r="F113" s="5" t="s">
        <v>3856</v>
      </c>
      <c r="G113" s="5" t="s">
        <v>3857</v>
      </c>
      <c r="H113" s="5" t="s">
        <v>150</v>
      </c>
      <c r="I113" s="5" t="s">
        <v>35</v>
      </c>
      <c r="J113" s="5" t="s">
        <v>36</v>
      </c>
      <c r="K113" s="5" t="s">
        <v>3754</v>
      </c>
      <c r="L113" s="5" t="s">
        <v>59</v>
      </c>
      <c r="M113" s="5" t="s">
        <v>3858</v>
      </c>
      <c r="N113" s="5" t="s">
        <v>7346</v>
      </c>
      <c r="O113" s="5" t="s">
        <v>7346</v>
      </c>
      <c r="P113" s="5" t="s">
        <v>7346</v>
      </c>
      <c r="Q113" s="5" t="s">
        <v>7346</v>
      </c>
      <c r="R113" s="5" t="s">
        <v>7346</v>
      </c>
      <c r="S113" s="5" t="s">
        <v>1266</v>
      </c>
      <c r="T113" s="5" t="s">
        <v>7346</v>
      </c>
      <c r="U113" s="5" t="s">
        <v>7346</v>
      </c>
      <c r="V113" s="5" t="s">
        <v>7346</v>
      </c>
      <c r="W113" s="5" t="s">
        <v>7346</v>
      </c>
      <c r="X113" s="5" t="s">
        <v>7346</v>
      </c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</sheetData>
  <phoneticPr fontId="6"/>
  <conditionalFormatting sqref="G19">
    <cfRule type="beginsWith" dxfId="409" priority="1" operator="beginsWith" text="http"/>
  </conditionalFormatting>
  <conditionalFormatting sqref="G20">
    <cfRule type="beginsWith" dxfId="408" priority="2" operator="beginsWith" text="http"/>
  </conditionalFormatting>
  <conditionalFormatting sqref="G21">
    <cfRule type="beginsWith" dxfId="407" priority="3" operator="beginsWith" text="http"/>
  </conditionalFormatting>
  <conditionalFormatting sqref="G22">
    <cfRule type="beginsWith" dxfId="406" priority="4" operator="beginsWith" text="http"/>
  </conditionalFormatting>
  <conditionalFormatting sqref="G23">
    <cfRule type="beginsWith" dxfId="405" priority="5" operator="beginsWith" text="http"/>
  </conditionalFormatting>
  <conditionalFormatting sqref="G24">
    <cfRule type="beginsWith" dxfId="404" priority="6" operator="beginsWith" text="http"/>
  </conditionalFormatting>
  <conditionalFormatting sqref="G25">
    <cfRule type="beginsWith" dxfId="403" priority="7" operator="beginsWith" text="http"/>
  </conditionalFormatting>
  <conditionalFormatting sqref="G26">
    <cfRule type="beginsWith" dxfId="402" priority="8" operator="beginsWith" text="http"/>
  </conditionalFormatting>
  <conditionalFormatting sqref="G27">
    <cfRule type="beginsWith" dxfId="401" priority="9" operator="beginsWith" text="http"/>
  </conditionalFormatting>
  <conditionalFormatting sqref="G28">
    <cfRule type="beginsWith" dxfId="400" priority="10" operator="beginsWith" text="http"/>
  </conditionalFormatting>
  <conditionalFormatting sqref="G29">
    <cfRule type="beginsWith" dxfId="399" priority="11" operator="beginsWith" text="http"/>
  </conditionalFormatting>
  <conditionalFormatting sqref="G30">
    <cfRule type="beginsWith" dxfId="398" priority="12" operator="beginsWith" text="http"/>
  </conditionalFormatting>
  <conditionalFormatting sqref="G31">
    <cfRule type="beginsWith" dxfId="397" priority="13" operator="beginsWith" text="http"/>
  </conditionalFormatting>
  <conditionalFormatting sqref="G32">
    <cfRule type="beginsWith" dxfId="396" priority="14" operator="beginsWith" text="http"/>
  </conditionalFormatting>
  <conditionalFormatting sqref="G33">
    <cfRule type="beginsWith" dxfId="395" priority="15" operator="beginsWith" text="http"/>
  </conditionalFormatting>
  <conditionalFormatting sqref="G34">
    <cfRule type="beginsWith" dxfId="394" priority="16" operator="beginsWith" text="http"/>
  </conditionalFormatting>
  <conditionalFormatting sqref="G35">
    <cfRule type="beginsWith" dxfId="393" priority="17" operator="beginsWith" text="http"/>
  </conditionalFormatting>
  <conditionalFormatting sqref="G36">
    <cfRule type="beginsWith" dxfId="392" priority="18" operator="beginsWith" text="http"/>
  </conditionalFormatting>
  <conditionalFormatting sqref="G37">
    <cfRule type="beginsWith" dxfId="391" priority="19" operator="beginsWith" text="http"/>
  </conditionalFormatting>
  <conditionalFormatting sqref="G38">
    <cfRule type="beginsWith" dxfId="390" priority="20" operator="beginsWith" text="http"/>
  </conditionalFormatting>
  <conditionalFormatting sqref="G39">
    <cfRule type="beginsWith" dxfId="389" priority="21" operator="beginsWith" text="http"/>
  </conditionalFormatting>
  <conditionalFormatting sqref="G40">
    <cfRule type="beginsWith" dxfId="388" priority="22" operator="beginsWith" text="http"/>
  </conditionalFormatting>
  <conditionalFormatting sqref="G41">
    <cfRule type="beginsWith" dxfId="387" priority="23" operator="beginsWith" text="http"/>
  </conditionalFormatting>
  <conditionalFormatting sqref="G42">
    <cfRule type="beginsWith" dxfId="386" priority="24" operator="beginsWith" text="http"/>
  </conditionalFormatting>
  <conditionalFormatting sqref="G43">
    <cfRule type="beginsWith" dxfId="385" priority="25" operator="beginsWith" text="http"/>
  </conditionalFormatting>
  <conditionalFormatting sqref="G44">
    <cfRule type="beginsWith" dxfId="384" priority="26" operator="beginsWith" text="http"/>
  </conditionalFormatting>
  <conditionalFormatting sqref="G45">
    <cfRule type="beginsWith" dxfId="383" priority="27" operator="beginsWith" text="http"/>
  </conditionalFormatting>
  <conditionalFormatting sqref="G46">
    <cfRule type="beginsWith" dxfId="382" priority="28" operator="beginsWith" text="http"/>
  </conditionalFormatting>
  <conditionalFormatting sqref="G47">
    <cfRule type="beginsWith" dxfId="381" priority="29" operator="beginsWith" text="http"/>
  </conditionalFormatting>
  <conditionalFormatting sqref="G48">
    <cfRule type="beginsWith" dxfId="380" priority="30" operator="beginsWith" text="http"/>
  </conditionalFormatting>
  <conditionalFormatting sqref="G49">
    <cfRule type="beginsWith" dxfId="379" priority="31" operator="beginsWith" text="http"/>
  </conditionalFormatting>
  <conditionalFormatting sqref="G50">
    <cfRule type="beginsWith" dxfId="378" priority="32" operator="beginsWith" text="http"/>
  </conditionalFormatting>
  <conditionalFormatting sqref="G51">
    <cfRule type="beginsWith" dxfId="377" priority="33" operator="beginsWith" text="http"/>
  </conditionalFormatting>
  <conditionalFormatting sqref="G52">
    <cfRule type="beginsWith" dxfId="376" priority="34" operator="beginsWith" text="http"/>
  </conditionalFormatting>
  <conditionalFormatting sqref="G53">
    <cfRule type="beginsWith" dxfId="375" priority="35" operator="beginsWith" text="http"/>
  </conditionalFormatting>
  <conditionalFormatting sqref="G54">
    <cfRule type="beginsWith" dxfId="374" priority="36" operator="beginsWith" text="http"/>
  </conditionalFormatting>
  <conditionalFormatting sqref="G55">
    <cfRule type="beginsWith" dxfId="373" priority="37" operator="beginsWith" text="http"/>
  </conditionalFormatting>
  <conditionalFormatting sqref="G56">
    <cfRule type="beginsWith" dxfId="372" priority="38" operator="beginsWith" text="http"/>
  </conditionalFormatting>
  <conditionalFormatting sqref="G57">
    <cfRule type="beginsWith" dxfId="371" priority="39" operator="beginsWith" text="http"/>
  </conditionalFormatting>
  <conditionalFormatting sqref="G58">
    <cfRule type="beginsWith" dxfId="370" priority="40" operator="beginsWith" text="http"/>
  </conditionalFormatting>
  <conditionalFormatting sqref="G59">
    <cfRule type="beginsWith" dxfId="369" priority="41" operator="beginsWith" text="http"/>
  </conditionalFormatting>
  <conditionalFormatting sqref="G60">
    <cfRule type="beginsWith" dxfId="368" priority="42" operator="beginsWith" text="http"/>
  </conditionalFormatting>
  <conditionalFormatting sqref="G61">
    <cfRule type="beginsWith" dxfId="367" priority="43" operator="beginsWith" text="http"/>
  </conditionalFormatting>
  <conditionalFormatting sqref="G62">
    <cfRule type="beginsWith" dxfId="366" priority="44" operator="beginsWith" text="http"/>
  </conditionalFormatting>
  <conditionalFormatting sqref="G63">
    <cfRule type="beginsWith" dxfId="365" priority="45" operator="beginsWith" text="http"/>
  </conditionalFormatting>
  <conditionalFormatting sqref="G64">
    <cfRule type="beginsWith" dxfId="364" priority="46" operator="beginsWith" text="http"/>
  </conditionalFormatting>
  <conditionalFormatting sqref="G65">
    <cfRule type="beginsWith" dxfId="363" priority="47" operator="beginsWith" text="http"/>
  </conditionalFormatting>
  <conditionalFormatting sqref="G66">
    <cfRule type="beginsWith" dxfId="362" priority="48" operator="beginsWith" text="http"/>
  </conditionalFormatting>
  <conditionalFormatting sqref="G67">
    <cfRule type="beginsWith" dxfId="361" priority="49" operator="beginsWith" text="http"/>
  </conditionalFormatting>
  <conditionalFormatting sqref="G68">
    <cfRule type="beginsWith" dxfId="360" priority="50" operator="beginsWith" text="http"/>
  </conditionalFormatting>
  <conditionalFormatting sqref="G69">
    <cfRule type="beginsWith" dxfId="359" priority="51" operator="beginsWith" text="http"/>
  </conditionalFormatting>
  <conditionalFormatting sqref="G70">
    <cfRule type="beginsWith" dxfId="358" priority="52" operator="beginsWith" text="http"/>
  </conditionalFormatting>
  <conditionalFormatting sqref="G71">
    <cfRule type="beginsWith" dxfId="357" priority="53" operator="beginsWith" text="http"/>
  </conditionalFormatting>
  <conditionalFormatting sqref="G72">
    <cfRule type="beginsWith" dxfId="356" priority="54" operator="beginsWith" text="http"/>
  </conditionalFormatting>
  <conditionalFormatting sqref="G73">
    <cfRule type="beginsWith" dxfId="355" priority="55" operator="beginsWith" text="http"/>
  </conditionalFormatting>
  <conditionalFormatting sqref="G74">
    <cfRule type="beginsWith" dxfId="354" priority="56" operator="beginsWith" text="http"/>
  </conditionalFormatting>
  <conditionalFormatting sqref="G75">
    <cfRule type="beginsWith" dxfId="353" priority="57" operator="beginsWith" text="http"/>
  </conditionalFormatting>
  <conditionalFormatting sqref="G76">
    <cfRule type="beginsWith" dxfId="352" priority="58" operator="beginsWith" text="http"/>
  </conditionalFormatting>
  <conditionalFormatting sqref="G77">
    <cfRule type="beginsWith" dxfId="351" priority="59" operator="beginsWith" text="http"/>
  </conditionalFormatting>
  <conditionalFormatting sqref="G78">
    <cfRule type="beginsWith" dxfId="350" priority="60" operator="beginsWith" text="http"/>
  </conditionalFormatting>
  <conditionalFormatting sqref="G79">
    <cfRule type="beginsWith" dxfId="349" priority="61" operator="beginsWith" text="http"/>
  </conditionalFormatting>
  <conditionalFormatting sqref="G80">
    <cfRule type="beginsWith" dxfId="348" priority="62" operator="beginsWith" text="http"/>
  </conditionalFormatting>
  <conditionalFormatting sqref="G81">
    <cfRule type="beginsWith" dxfId="347" priority="63" operator="beginsWith" text="http"/>
  </conditionalFormatting>
  <conditionalFormatting sqref="G82">
    <cfRule type="beginsWith" dxfId="346" priority="64" operator="beginsWith" text="http"/>
  </conditionalFormatting>
  <conditionalFormatting sqref="G83">
    <cfRule type="beginsWith" dxfId="345" priority="65" operator="beginsWith" text="http"/>
  </conditionalFormatting>
  <conditionalFormatting sqref="G84">
    <cfRule type="beginsWith" dxfId="344" priority="66" operator="beginsWith" text="http"/>
  </conditionalFormatting>
  <conditionalFormatting sqref="G85">
    <cfRule type="beginsWith" dxfId="343" priority="67" operator="beginsWith" text="http"/>
  </conditionalFormatting>
  <conditionalFormatting sqref="G86">
    <cfRule type="beginsWith" dxfId="342" priority="68" operator="beginsWith" text="http"/>
  </conditionalFormatting>
  <conditionalFormatting sqref="G87">
    <cfRule type="beginsWith" dxfId="341" priority="69" operator="beginsWith" text="http"/>
  </conditionalFormatting>
  <conditionalFormatting sqref="G88">
    <cfRule type="beginsWith" dxfId="340" priority="70" operator="beginsWith" text="http"/>
  </conditionalFormatting>
  <conditionalFormatting sqref="G89">
    <cfRule type="beginsWith" dxfId="339" priority="71" operator="beginsWith" text="http"/>
  </conditionalFormatting>
  <conditionalFormatting sqref="G90">
    <cfRule type="beginsWith" dxfId="338" priority="72" operator="beginsWith" text="http"/>
  </conditionalFormatting>
  <conditionalFormatting sqref="G91">
    <cfRule type="beginsWith" dxfId="337" priority="73" operator="beginsWith" text="http"/>
  </conditionalFormatting>
  <conditionalFormatting sqref="G92">
    <cfRule type="beginsWith" dxfId="336" priority="74" operator="beginsWith" text="http"/>
  </conditionalFormatting>
  <conditionalFormatting sqref="G93">
    <cfRule type="beginsWith" dxfId="335" priority="75" operator="beginsWith" text="http"/>
  </conditionalFormatting>
  <conditionalFormatting sqref="G94">
    <cfRule type="beginsWith" dxfId="334" priority="76" operator="beginsWith" text="http"/>
  </conditionalFormatting>
  <conditionalFormatting sqref="G95">
    <cfRule type="beginsWith" dxfId="333" priority="77" operator="beginsWith" text="http"/>
  </conditionalFormatting>
  <conditionalFormatting sqref="G96">
    <cfRule type="beginsWith" dxfId="332" priority="78" operator="beginsWith" text="http"/>
  </conditionalFormatting>
  <conditionalFormatting sqref="G97">
    <cfRule type="beginsWith" dxfId="331" priority="79" operator="beginsWith" text="http"/>
  </conditionalFormatting>
  <conditionalFormatting sqref="G98">
    <cfRule type="beginsWith" dxfId="330" priority="80" operator="beginsWith" text="http"/>
  </conditionalFormatting>
  <conditionalFormatting sqref="G99">
    <cfRule type="beginsWith" dxfId="329" priority="81" operator="beginsWith" text="http"/>
  </conditionalFormatting>
  <conditionalFormatting sqref="G100">
    <cfRule type="beginsWith" dxfId="328" priority="82" operator="beginsWith" text="http"/>
  </conditionalFormatting>
  <conditionalFormatting sqref="G101">
    <cfRule type="beginsWith" dxfId="327" priority="83" operator="beginsWith" text="http"/>
  </conditionalFormatting>
  <conditionalFormatting sqref="G102">
    <cfRule type="beginsWith" dxfId="326" priority="84" operator="beginsWith" text="http"/>
  </conditionalFormatting>
  <conditionalFormatting sqref="G103">
    <cfRule type="beginsWith" dxfId="325" priority="85" operator="beginsWith" text="http"/>
  </conditionalFormatting>
  <conditionalFormatting sqref="G104">
    <cfRule type="beginsWith" dxfId="324" priority="86" operator="beginsWith" text="http"/>
  </conditionalFormatting>
  <conditionalFormatting sqref="G105">
    <cfRule type="beginsWith" dxfId="323" priority="87" operator="beginsWith" text="http"/>
  </conditionalFormatting>
  <conditionalFormatting sqref="G106">
    <cfRule type="beginsWith" dxfId="322" priority="88" operator="beginsWith" text="http"/>
  </conditionalFormatting>
  <conditionalFormatting sqref="G107">
    <cfRule type="beginsWith" dxfId="321" priority="89" operator="beginsWith" text="http"/>
  </conditionalFormatting>
  <conditionalFormatting sqref="G108">
    <cfRule type="beginsWith" dxfId="320" priority="90" operator="beginsWith" text="http"/>
  </conditionalFormatting>
  <conditionalFormatting sqref="G109">
    <cfRule type="beginsWith" dxfId="319" priority="91" operator="beginsWith" text="http"/>
  </conditionalFormatting>
  <conditionalFormatting sqref="G110">
    <cfRule type="beginsWith" dxfId="318" priority="92" operator="beginsWith" text="http"/>
  </conditionalFormatting>
  <conditionalFormatting sqref="G111">
    <cfRule type="beginsWith" dxfId="317" priority="93" operator="beginsWith" text="http"/>
  </conditionalFormatting>
  <conditionalFormatting sqref="G112">
    <cfRule type="beginsWith" dxfId="316" priority="94" operator="beginsWith" text="http"/>
  </conditionalFormatting>
  <conditionalFormatting sqref="G113">
    <cfRule type="beginsWith" dxfId="315" priority="95" operator="beginsWith" text="http"/>
  </conditionalFormatting>
  <hyperlinks>
    <hyperlink ref="G19" r:id="rId1" xr:uid="{00000000-0004-0000-0A00-000000000000}"/>
    <hyperlink ref="G20" r:id="rId2" xr:uid="{00000000-0004-0000-0A00-000001000000}"/>
    <hyperlink ref="G21" r:id="rId3" xr:uid="{00000000-0004-0000-0A00-000002000000}"/>
    <hyperlink ref="G22" r:id="rId4" xr:uid="{00000000-0004-0000-0A00-000003000000}"/>
    <hyperlink ref="G23" r:id="rId5" xr:uid="{00000000-0004-0000-0A00-000004000000}"/>
    <hyperlink ref="G24" r:id="rId6" xr:uid="{00000000-0004-0000-0A00-000005000000}"/>
    <hyperlink ref="G25" r:id="rId7" xr:uid="{00000000-0004-0000-0A00-000006000000}"/>
    <hyperlink ref="G26" r:id="rId8" xr:uid="{00000000-0004-0000-0A00-000007000000}"/>
    <hyperlink ref="G27" r:id="rId9" xr:uid="{00000000-0004-0000-0A00-000008000000}"/>
    <hyperlink ref="G28" r:id="rId10" xr:uid="{00000000-0004-0000-0A00-000009000000}"/>
    <hyperlink ref="G29" r:id="rId11" xr:uid="{00000000-0004-0000-0A00-00000A000000}"/>
    <hyperlink ref="G30" r:id="rId12" xr:uid="{00000000-0004-0000-0A00-00000B000000}"/>
    <hyperlink ref="G31" r:id="rId13" xr:uid="{00000000-0004-0000-0A00-00000C000000}"/>
    <hyperlink ref="G32" r:id="rId14" xr:uid="{00000000-0004-0000-0A00-00000D000000}"/>
    <hyperlink ref="G33" r:id="rId15" xr:uid="{00000000-0004-0000-0A00-00000E000000}"/>
    <hyperlink ref="G34" r:id="rId16" xr:uid="{00000000-0004-0000-0A00-00000F000000}"/>
    <hyperlink ref="G35" r:id="rId17" xr:uid="{00000000-0004-0000-0A00-000010000000}"/>
    <hyperlink ref="G36" r:id="rId18" xr:uid="{00000000-0004-0000-0A00-000011000000}"/>
    <hyperlink ref="G37" r:id="rId19" xr:uid="{00000000-0004-0000-0A00-000012000000}"/>
    <hyperlink ref="G38" r:id="rId20" xr:uid="{00000000-0004-0000-0A00-000013000000}"/>
    <hyperlink ref="G39" r:id="rId21" xr:uid="{00000000-0004-0000-0A00-000014000000}"/>
    <hyperlink ref="G40" r:id="rId22" xr:uid="{00000000-0004-0000-0A00-000015000000}"/>
    <hyperlink ref="G41" r:id="rId23" xr:uid="{00000000-0004-0000-0A00-000016000000}"/>
    <hyperlink ref="G42" r:id="rId24" xr:uid="{00000000-0004-0000-0A00-000017000000}"/>
    <hyperlink ref="G43" r:id="rId25" xr:uid="{00000000-0004-0000-0A00-000018000000}"/>
    <hyperlink ref="G44" r:id="rId26" xr:uid="{00000000-0004-0000-0A00-000019000000}"/>
    <hyperlink ref="G45" r:id="rId27" xr:uid="{00000000-0004-0000-0A00-00001A000000}"/>
    <hyperlink ref="G46" r:id="rId28" xr:uid="{00000000-0004-0000-0A00-00001B000000}"/>
    <hyperlink ref="G47" r:id="rId29" xr:uid="{00000000-0004-0000-0A00-00001C000000}"/>
    <hyperlink ref="G48" r:id="rId30" xr:uid="{00000000-0004-0000-0A00-00001D000000}"/>
    <hyperlink ref="G49" r:id="rId31" xr:uid="{00000000-0004-0000-0A00-00001E000000}"/>
    <hyperlink ref="G50" r:id="rId32" xr:uid="{00000000-0004-0000-0A00-00001F000000}"/>
    <hyperlink ref="G51" r:id="rId33" xr:uid="{00000000-0004-0000-0A00-000020000000}"/>
    <hyperlink ref="G52" r:id="rId34" xr:uid="{00000000-0004-0000-0A00-000021000000}"/>
    <hyperlink ref="G53" r:id="rId35" xr:uid="{00000000-0004-0000-0A00-000022000000}"/>
    <hyperlink ref="G54" r:id="rId36" xr:uid="{00000000-0004-0000-0A00-000023000000}"/>
    <hyperlink ref="G55" r:id="rId37" xr:uid="{00000000-0004-0000-0A00-000024000000}"/>
    <hyperlink ref="G56" r:id="rId38" xr:uid="{00000000-0004-0000-0A00-000025000000}"/>
    <hyperlink ref="G57" r:id="rId39" xr:uid="{00000000-0004-0000-0A00-000026000000}"/>
    <hyperlink ref="G58" r:id="rId40" xr:uid="{00000000-0004-0000-0A00-000027000000}"/>
    <hyperlink ref="G59" r:id="rId41" xr:uid="{00000000-0004-0000-0A00-000028000000}"/>
    <hyperlink ref="G60" r:id="rId42" xr:uid="{00000000-0004-0000-0A00-000029000000}"/>
    <hyperlink ref="G61" r:id="rId43" xr:uid="{00000000-0004-0000-0A00-00002A000000}"/>
    <hyperlink ref="G62" r:id="rId44" xr:uid="{00000000-0004-0000-0A00-00002B000000}"/>
    <hyperlink ref="G63" r:id="rId45" xr:uid="{00000000-0004-0000-0A00-00002C000000}"/>
    <hyperlink ref="G64" r:id="rId46" xr:uid="{00000000-0004-0000-0A00-00002D000000}"/>
    <hyperlink ref="G65" r:id="rId47" xr:uid="{00000000-0004-0000-0A00-00002E000000}"/>
    <hyperlink ref="G66" r:id="rId48" xr:uid="{00000000-0004-0000-0A00-00002F000000}"/>
    <hyperlink ref="G67" r:id="rId49" xr:uid="{00000000-0004-0000-0A00-000030000000}"/>
    <hyperlink ref="G68" r:id="rId50" xr:uid="{00000000-0004-0000-0A00-000031000000}"/>
    <hyperlink ref="G69" r:id="rId51" xr:uid="{00000000-0004-0000-0A00-000032000000}"/>
    <hyperlink ref="G70" r:id="rId52" xr:uid="{00000000-0004-0000-0A00-000033000000}"/>
    <hyperlink ref="G71" r:id="rId53" xr:uid="{00000000-0004-0000-0A00-000034000000}"/>
    <hyperlink ref="G72" r:id="rId54" xr:uid="{00000000-0004-0000-0A00-000035000000}"/>
    <hyperlink ref="G73" r:id="rId55" xr:uid="{00000000-0004-0000-0A00-000036000000}"/>
    <hyperlink ref="G74" r:id="rId56" xr:uid="{00000000-0004-0000-0A00-000037000000}"/>
    <hyperlink ref="G75" r:id="rId57" xr:uid="{00000000-0004-0000-0A00-000038000000}"/>
    <hyperlink ref="G76" r:id="rId58" xr:uid="{00000000-0004-0000-0A00-000039000000}"/>
    <hyperlink ref="G77" r:id="rId59" xr:uid="{00000000-0004-0000-0A00-00003A000000}"/>
    <hyperlink ref="G78" r:id="rId60" xr:uid="{00000000-0004-0000-0A00-00003B000000}"/>
    <hyperlink ref="G79" r:id="rId61" xr:uid="{00000000-0004-0000-0A00-00003C000000}"/>
    <hyperlink ref="G80" r:id="rId62" xr:uid="{00000000-0004-0000-0A00-00003D000000}"/>
    <hyperlink ref="G81" r:id="rId63" xr:uid="{00000000-0004-0000-0A00-00003E000000}"/>
    <hyperlink ref="G82" r:id="rId64" xr:uid="{00000000-0004-0000-0A00-00003F000000}"/>
    <hyperlink ref="G83" r:id="rId65" xr:uid="{00000000-0004-0000-0A00-000040000000}"/>
    <hyperlink ref="G84" r:id="rId66" xr:uid="{00000000-0004-0000-0A00-000041000000}"/>
    <hyperlink ref="G85" r:id="rId67" xr:uid="{00000000-0004-0000-0A00-000042000000}"/>
    <hyperlink ref="G86" r:id="rId68" xr:uid="{00000000-0004-0000-0A00-000043000000}"/>
    <hyperlink ref="G87" r:id="rId69" xr:uid="{00000000-0004-0000-0A00-000044000000}"/>
    <hyperlink ref="G88" r:id="rId70" xr:uid="{00000000-0004-0000-0A00-000045000000}"/>
    <hyperlink ref="G89" r:id="rId71" xr:uid="{00000000-0004-0000-0A00-000046000000}"/>
    <hyperlink ref="G90" r:id="rId72" xr:uid="{00000000-0004-0000-0A00-000047000000}"/>
    <hyperlink ref="G91" r:id="rId73" xr:uid="{00000000-0004-0000-0A00-000048000000}"/>
    <hyperlink ref="G92" r:id="rId74" xr:uid="{00000000-0004-0000-0A00-000049000000}"/>
    <hyperlink ref="G93" r:id="rId75" xr:uid="{00000000-0004-0000-0A00-00004A000000}"/>
    <hyperlink ref="G94" r:id="rId76" xr:uid="{00000000-0004-0000-0A00-00004B000000}"/>
    <hyperlink ref="G95" r:id="rId77" xr:uid="{00000000-0004-0000-0A00-00004C000000}"/>
    <hyperlink ref="G96" r:id="rId78" xr:uid="{00000000-0004-0000-0A00-00004D000000}"/>
    <hyperlink ref="G97" r:id="rId79" xr:uid="{00000000-0004-0000-0A00-00004E000000}"/>
    <hyperlink ref="G98" r:id="rId80" xr:uid="{00000000-0004-0000-0A00-00004F000000}"/>
    <hyperlink ref="G99" r:id="rId81" xr:uid="{00000000-0004-0000-0A00-000050000000}"/>
    <hyperlink ref="G100" r:id="rId82" xr:uid="{00000000-0004-0000-0A00-000051000000}"/>
    <hyperlink ref="G101" r:id="rId83" xr:uid="{00000000-0004-0000-0A00-000052000000}"/>
    <hyperlink ref="G102" r:id="rId84" xr:uid="{00000000-0004-0000-0A00-000053000000}"/>
    <hyperlink ref="G103" r:id="rId85" xr:uid="{00000000-0004-0000-0A00-000054000000}"/>
    <hyperlink ref="G104" r:id="rId86" xr:uid="{00000000-0004-0000-0A00-000055000000}"/>
    <hyperlink ref="G105" r:id="rId87" xr:uid="{00000000-0004-0000-0A00-000056000000}"/>
    <hyperlink ref="G106" r:id="rId88" xr:uid="{00000000-0004-0000-0A00-000057000000}"/>
    <hyperlink ref="G107" r:id="rId89" xr:uid="{00000000-0004-0000-0A00-000058000000}"/>
    <hyperlink ref="G108" r:id="rId90" xr:uid="{00000000-0004-0000-0A00-000059000000}"/>
    <hyperlink ref="G109" r:id="rId91" xr:uid="{00000000-0004-0000-0A00-00005A000000}"/>
    <hyperlink ref="G110" r:id="rId92" xr:uid="{00000000-0004-0000-0A00-00005B000000}"/>
    <hyperlink ref="G111" r:id="rId93" xr:uid="{00000000-0004-0000-0A00-00005C000000}"/>
    <hyperlink ref="G112" r:id="rId94" xr:uid="{00000000-0004-0000-0A00-00005D000000}"/>
    <hyperlink ref="G113" r:id="rId95" xr:uid="{00000000-0004-0000-0A00-00005E000000}"/>
  </hyperlinks>
  <pageMargins left="0.75" right="0.75" top="1" bottom="1" header="0.5" footer="0.5"/>
  <drawing r:id="rId9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0:GR19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9.58203125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69.25" bestFit="1" customWidth="1"/>
    <col min="14" max="14" width="52.75" bestFit="1" customWidth="1"/>
    <col min="15" max="15" width="44.5" bestFit="1" customWidth="1"/>
    <col min="16" max="16" width="34.58203125" bestFit="1" customWidth="1"/>
    <col min="17" max="17" width="56.08203125" bestFit="1" customWidth="1"/>
    <col min="18" max="18" width="34.58203125" bestFit="1" customWidth="1"/>
    <col min="19" max="19" width="151.75" bestFit="1" customWidth="1"/>
    <col min="20" max="20" width="122.08203125" bestFit="1" customWidth="1"/>
    <col min="21" max="21" width="120.5" bestFit="1" customWidth="1"/>
    <col min="22" max="22" width="113.83203125" bestFit="1" customWidth="1"/>
    <col min="23" max="23" width="104" bestFit="1" customWidth="1"/>
    <col min="24" max="24" width="75.83203125" bestFit="1" customWidth="1"/>
    <col min="25" max="200" width="0" hidden="1"/>
  </cols>
  <sheetData>
    <row r="10" spans="1:1" ht="25" x14ac:dyDescent="0.5">
      <c r="A10" s="2" t="s">
        <v>7336</v>
      </c>
    </row>
    <row r="13" spans="1:1" x14ac:dyDescent="0.3">
      <c r="A13" t="s">
        <v>7337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1919</v>
      </c>
      <c r="B19" s="5" t="s">
        <v>1920</v>
      </c>
      <c r="C19" s="5" t="s">
        <v>1921</v>
      </c>
      <c r="D19" s="5" t="s">
        <v>1922</v>
      </c>
      <c r="E19" s="5" t="s">
        <v>1923</v>
      </c>
      <c r="F19" s="5" t="s">
        <v>1924</v>
      </c>
      <c r="G19" s="5" t="s">
        <v>1925</v>
      </c>
      <c r="H19" s="5" t="s">
        <v>202</v>
      </c>
      <c r="I19" s="5" t="s">
        <v>35</v>
      </c>
      <c r="J19" s="5" t="s">
        <v>36</v>
      </c>
      <c r="K19" s="5" t="s">
        <v>1903</v>
      </c>
      <c r="L19" s="5" t="s">
        <v>7346</v>
      </c>
      <c r="M19" s="5" t="s">
        <v>1926</v>
      </c>
      <c r="N19" s="5" t="s">
        <v>1927</v>
      </c>
      <c r="O19" s="5" t="s">
        <v>1928</v>
      </c>
      <c r="P19" s="5" t="s">
        <v>1929</v>
      </c>
      <c r="Q19" s="5" t="s">
        <v>1930</v>
      </c>
      <c r="R19" s="5" t="s">
        <v>1931</v>
      </c>
      <c r="S19" s="5" t="s">
        <v>1932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1933</v>
      </c>
    </row>
    <row r="20" spans="1:24" x14ac:dyDescent="0.3">
      <c r="A20" s="6" t="s">
        <v>1971</v>
      </c>
      <c r="B20" s="6" t="s">
        <v>544</v>
      </c>
      <c r="C20" s="6" t="s">
        <v>1921</v>
      </c>
      <c r="D20" s="6" t="s">
        <v>1972</v>
      </c>
      <c r="E20" s="6" t="s">
        <v>1973</v>
      </c>
      <c r="F20" s="6" t="s">
        <v>1974</v>
      </c>
      <c r="G20" s="6" t="s">
        <v>1975</v>
      </c>
      <c r="H20" s="6" t="s">
        <v>308</v>
      </c>
      <c r="I20" s="6" t="s">
        <v>35</v>
      </c>
      <c r="J20" s="6" t="s">
        <v>36</v>
      </c>
      <c r="K20" s="6" t="s">
        <v>1976</v>
      </c>
      <c r="L20" s="6" t="s">
        <v>7346</v>
      </c>
      <c r="M20" s="6" t="s">
        <v>549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550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1977</v>
      </c>
      <c r="B21" s="5" t="s">
        <v>1978</v>
      </c>
      <c r="C21" s="5" t="s">
        <v>1921</v>
      </c>
      <c r="D21" s="5" t="s">
        <v>1979</v>
      </c>
      <c r="E21" s="5" t="s">
        <v>1980</v>
      </c>
      <c r="F21" s="5" t="s">
        <v>1981</v>
      </c>
      <c r="G21" s="5" t="s">
        <v>1982</v>
      </c>
      <c r="H21" s="5" t="s">
        <v>422</v>
      </c>
      <c r="I21" s="5" t="s">
        <v>57</v>
      </c>
      <c r="J21" s="5" t="s">
        <v>36</v>
      </c>
      <c r="K21" s="5" t="s">
        <v>1976</v>
      </c>
      <c r="L21" s="5" t="s">
        <v>7346</v>
      </c>
      <c r="M21" s="5" t="s">
        <v>1983</v>
      </c>
      <c r="N21" s="5" t="s">
        <v>1984</v>
      </c>
      <c r="O21" s="5" t="s">
        <v>1985</v>
      </c>
      <c r="P21" s="5" t="s">
        <v>7346</v>
      </c>
      <c r="Q21" s="5" t="s">
        <v>7346</v>
      </c>
      <c r="R21" s="5" t="s">
        <v>7346</v>
      </c>
      <c r="S21" s="5" t="s">
        <v>1986</v>
      </c>
      <c r="T21" s="5" t="s">
        <v>1987</v>
      </c>
      <c r="U21" s="5" t="s">
        <v>1988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1989</v>
      </c>
      <c r="B22" s="6" t="s">
        <v>1990</v>
      </c>
      <c r="C22" s="6" t="s">
        <v>1921</v>
      </c>
      <c r="D22" s="6" t="s">
        <v>1991</v>
      </c>
      <c r="E22" s="6" t="s">
        <v>1992</v>
      </c>
      <c r="F22" s="6" t="s">
        <v>1993</v>
      </c>
      <c r="G22" s="6" t="s">
        <v>1994</v>
      </c>
      <c r="H22" s="6" t="s">
        <v>132</v>
      </c>
      <c r="I22" s="6" t="s">
        <v>35</v>
      </c>
      <c r="J22" s="6" t="s">
        <v>36</v>
      </c>
      <c r="K22" s="6" t="s">
        <v>1976</v>
      </c>
      <c r="L22" s="6" t="s">
        <v>7346</v>
      </c>
      <c r="M22" s="6" t="s">
        <v>1995</v>
      </c>
      <c r="N22" s="6" t="s">
        <v>1996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1997</v>
      </c>
      <c r="T22" s="6" t="s">
        <v>1998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2007</v>
      </c>
      <c r="B23" s="5" t="s">
        <v>2008</v>
      </c>
      <c r="C23" s="5" t="s">
        <v>1921</v>
      </c>
      <c r="D23" s="5" t="s">
        <v>2009</v>
      </c>
      <c r="E23" s="5" t="s">
        <v>2010</v>
      </c>
      <c r="F23" s="5" t="s">
        <v>2011</v>
      </c>
      <c r="G23" s="5" t="s">
        <v>2012</v>
      </c>
      <c r="H23" s="5" t="s">
        <v>422</v>
      </c>
      <c r="I23" s="5" t="s">
        <v>57</v>
      </c>
      <c r="J23" s="5" t="s">
        <v>36</v>
      </c>
      <c r="K23" s="5" t="s">
        <v>1976</v>
      </c>
      <c r="L23" s="5" t="s">
        <v>7346</v>
      </c>
      <c r="M23" s="5" t="s">
        <v>2013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2014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2055</v>
      </c>
      <c r="B24" s="6" t="s">
        <v>1804</v>
      </c>
      <c r="C24" s="6" t="s">
        <v>1921</v>
      </c>
      <c r="D24" s="6" t="s">
        <v>2056</v>
      </c>
      <c r="E24" s="6" t="s">
        <v>2057</v>
      </c>
      <c r="F24" s="6" t="s">
        <v>2058</v>
      </c>
      <c r="G24" s="6" t="s">
        <v>2059</v>
      </c>
      <c r="H24" s="6" t="s">
        <v>308</v>
      </c>
      <c r="I24" s="6" t="s">
        <v>47</v>
      </c>
      <c r="J24" s="6" t="s">
        <v>36</v>
      </c>
      <c r="K24" s="6" t="s">
        <v>2053</v>
      </c>
      <c r="L24" s="6" t="s">
        <v>7346</v>
      </c>
      <c r="M24" s="6" t="s">
        <v>1809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1810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2073</v>
      </c>
      <c r="B25" s="5" t="s">
        <v>2074</v>
      </c>
      <c r="C25" s="5" t="s">
        <v>1921</v>
      </c>
      <c r="D25" s="5" t="s">
        <v>2075</v>
      </c>
      <c r="E25" s="5" t="s">
        <v>2076</v>
      </c>
      <c r="F25" s="5" t="s">
        <v>2077</v>
      </c>
      <c r="G25" s="5" t="s">
        <v>2078</v>
      </c>
      <c r="H25" s="5" t="s">
        <v>78</v>
      </c>
      <c r="I25" s="5" t="s">
        <v>35</v>
      </c>
      <c r="J25" s="5" t="s">
        <v>36</v>
      </c>
      <c r="K25" s="5" t="s">
        <v>2053</v>
      </c>
      <c r="L25" s="5" t="s">
        <v>7346</v>
      </c>
      <c r="M25" s="5" t="s">
        <v>2079</v>
      </c>
      <c r="N25" s="5" t="s">
        <v>2080</v>
      </c>
      <c r="O25" s="5" t="s">
        <v>2081</v>
      </c>
      <c r="P25" s="5" t="s">
        <v>7346</v>
      </c>
      <c r="Q25" s="5" t="s">
        <v>7346</v>
      </c>
      <c r="R25" s="5" t="s">
        <v>7346</v>
      </c>
      <c r="S25" s="5" t="s">
        <v>2082</v>
      </c>
      <c r="T25" s="5" t="s">
        <v>2083</v>
      </c>
      <c r="U25" s="5" t="s">
        <v>2084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2118</v>
      </c>
      <c r="B26" s="6" t="s">
        <v>2119</v>
      </c>
      <c r="C26" s="6" t="s">
        <v>2120</v>
      </c>
      <c r="D26" s="6" t="s">
        <v>2121</v>
      </c>
      <c r="E26" s="6" t="s">
        <v>2122</v>
      </c>
      <c r="F26" s="6" t="s">
        <v>2123</v>
      </c>
      <c r="G26" s="6" t="s">
        <v>2124</v>
      </c>
      <c r="H26" s="6" t="s">
        <v>308</v>
      </c>
      <c r="I26" s="6" t="s">
        <v>35</v>
      </c>
      <c r="J26" s="6" t="s">
        <v>36</v>
      </c>
      <c r="K26" s="6" t="s">
        <v>2125</v>
      </c>
      <c r="L26" s="6" t="s">
        <v>59</v>
      </c>
      <c r="M26" s="6" t="s">
        <v>2126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2127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2128</v>
      </c>
      <c r="B27" s="5" t="s">
        <v>2129</v>
      </c>
      <c r="C27" s="5" t="s">
        <v>2120</v>
      </c>
      <c r="D27" s="5" t="s">
        <v>2130</v>
      </c>
      <c r="E27" s="5" t="s">
        <v>2131</v>
      </c>
      <c r="F27" s="5" t="s">
        <v>2132</v>
      </c>
      <c r="G27" s="5" t="s">
        <v>2133</v>
      </c>
      <c r="H27" s="5" t="s">
        <v>308</v>
      </c>
      <c r="I27" s="5" t="s">
        <v>35</v>
      </c>
      <c r="J27" s="5" t="s">
        <v>36</v>
      </c>
      <c r="K27" s="5" t="s">
        <v>2125</v>
      </c>
      <c r="L27" s="5" t="s">
        <v>59</v>
      </c>
      <c r="M27" s="5" t="s">
        <v>2134</v>
      </c>
      <c r="N27" s="5" t="s">
        <v>7346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2135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2136</v>
      </c>
      <c r="B28" s="6" t="s">
        <v>2137</v>
      </c>
      <c r="C28" s="6" t="s">
        <v>2120</v>
      </c>
      <c r="D28" s="6" t="s">
        <v>2138</v>
      </c>
      <c r="E28" s="6" t="s">
        <v>2139</v>
      </c>
      <c r="F28" s="6" t="s">
        <v>2140</v>
      </c>
      <c r="G28" s="6" t="s">
        <v>2141</v>
      </c>
      <c r="H28" s="6" t="s">
        <v>252</v>
      </c>
      <c r="I28" s="6" t="s">
        <v>35</v>
      </c>
      <c r="J28" s="6" t="s">
        <v>36</v>
      </c>
      <c r="K28" s="6" t="s">
        <v>2125</v>
      </c>
      <c r="L28" s="6" t="s">
        <v>59</v>
      </c>
      <c r="M28" s="6" t="s">
        <v>2142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2143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2144</v>
      </c>
      <c r="B29" s="5" t="s">
        <v>984</v>
      </c>
      <c r="C29" s="5" t="s">
        <v>2120</v>
      </c>
      <c r="D29" s="5" t="s">
        <v>2145</v>
      </c>
      <c r="E29" s="5" t="s">
        <v>2146</v>
      </c>
      <c r="F29" s="5" t="s">
        <v>2147</v>
      </c>
      <c r="G29" s="5" t="s">
        <v>2148</v>
      </c>
      <c r="H29" s="5" t="s">
        <v>202</v>
      </c>
      <c r="I29" s="5" t="s">
        <v>47</v>
      </c>
      <c r="J29" s="5" t="s">
        <v>36</v>
      </c>
      <c r="K29" s="5" t="s">
        <v>2125</v>
      </c>
      <c r="L29" s="5" t="s">
        <v>59</v>
      </c>
      <c r="M29" s="5" t="s">
        <v>989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990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2149</v>
      </c>
      <c r="B30" s="6" t="s">
        <v>2150</v>
      </c>
      <c r="C30" s="6" t="s">
        <v>1921</v>
      </c>
      <c r="D30" s="6" t="s">
        <v>2151</v>
      </c>
      <c r="E30" s="6" t="s">
        <v>2152</v>
      </c>
      <c r="F30" s="6" t="s">
        <v>2153</v>
      </c>
      <c r="G30" s="6" t="s">
        <v>2154</v>
      </c>
      <c r="H30" s="6" t="s">
        <v>202</v>
      </c>
      <c r="I30" s="6" t="s">
        <v>35</v>
      </c>
      <c r="J30" s="6" t="s">
        <v>36</v>
      </c>
      <c r="K30" s="6" t="s">
        <v>2125</v>
      </c>
      <c r="L30" s="6" t="s">
        <v>7346</v>
      </c>
      <c r="M30" s="6" t="s">
        <v>2155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2156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2157</v>
      </c>
      <c r="B31" s="5" t="s">
        <v>2158</v>
      </c>
      <c r="C31" s="5" t="s">
        <v>2120</v>
      </c>
      <c r="D31" s="5" t="s">
        <v>2159</v>
      </c>
      <c r="E31" s="5" t="s">
        <v>2160</v>
      </c>
      <c r="F31" s="5" t="s">
        <v>2161</v>
      </c>
      <c r="G31" s="5" t="s">
        <v>2162</v>
      </c>
      <c r="H31" s="5" t="s">
        <v>308</v>
      </c>
      <c r="I31" s="5" t="s">
        <v>35</v>
      </c>
      <c r="J31" s="5" t="s">
        <v>36</v>
      </c>
      <c r="K31" s="5" t="s">
        <v>2163</v>
      </c>
      <c r="L31" s="5" t="s">
        <v>59</v>
      </c>
      <c r="M31" s="5" t="s">
        <v>2164</v>
      </c>
      <c r="N31" s="5" t="s">
        <v>433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2165</v>
      </c>
      <c r="T31" s="5" t="s">
        <v>435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2166</v>
      </c>
      <c r="B32" s="6" t="s">
        <v>2167</v>
      </c>
      <c r="C32" s="6" t="s">
        <v>2120</v>
      </c>
      <c r="D32" s="6" t="s">
        <v>2168</v>
      </c>
      <c r="E32" s="6" t="s">
        <v>2169</v>
      </c>
      <c r="F32" s="6" t="s">
        <v>2170</v>
      </c>
      <c r="G32" s="6" t="s">
        <v>2171</v>
      </c>
      <c r="H32" s="6" t="s">
        <v>68</v>
      </c>
      <c r="I32" s="6" t="s">
        <v>57</v>
      </c>
      <c r="J32" s="6" t="s">
        <v>36</v>
      </c>
      <c r="K32" s="6" t="s">
        <v>2163</v>
      </c>
      <c r="L32" s="6" t="s">
        <v>59</v>
      </c>
      <c r="M32" s="6" t="s">
        <v>2172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7346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2173</v>
      </c>
      <c r="B33" s="5" t="s">
        <v>2167</v>
      </c>
      <c r="C33" s="5" t="s">
        <v>2120</v>
      </c>
      <c r="D33" s="5" t="s">
        <v>2174</v>
      </c>
      <c r="E33" s="5" t="s">
        <v>2175</v>
      </c>
      <c r="F33" s="5" t="s">
        <v>2176</v>
      </c>
      <c r="G33" s="5" t="s">
        <v>2177</v>
      </c>
      <c r="H33" s="5" t="s">
        <v>68</v>
      </c>
      <c r="I33" s="5" t="s">
        <v>57</v>
      </c>
      <c r="J33" s="5" t="s">
        <v>36</v>
      </c>
      <c r="K33" s="5" t="s">
        <v>2163</v>
      </c>
      <c r="L33" s="5" t="s">
        <v>59</v>
      </c>
      <c r="M33" s="5" t="s">
        <v>2172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7346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2178</v>
      </c>
      <c r="B34" s="6" t="s">
        <v>2179</v>
      </c>
      <c r="C34" s="6" t="s">
        <v>2120</v>
      </c>
      <c r="D34" s="6" t="s">
        <v>2180</v>
      </c>
      <c r="E34" s="6" t="s">
        <v>2181</v>
      </c>
      <c r="F34" s="6" t="s">
        <v>2182</v>
      </c>
      <c r="G34" s="6" t="s">
        <v>2183</v>
      </c>
      <c r="H34" s="6" t="s">
        <v>212</v>
      </c>
      <c r="I34" s="6" t="s">
        <v>35</v>
      </c>
      <c r="J34" s="6" t="s">
        <v>36</v>
      </c>
      <c r="K34" s="6" t="s">
        <v>2163</v>
      </c>
      <c r="L34" s="6" t="s">
        <v>59</v>
      </c>
      <c r="M34" s="6" t="s">
        <v>2184</v>
      </c>
      <c r="N34" s="6" t="s">
        <v>2185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1152</v>
      </c>
      <c r="T34" s="6" t="s">
        <v>2186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2187</v>
      </c>
      <c r="B35" s="5" t="s">
        <v>2188</v>
      </c>
      <c r="C35" s="5" t="s">
        <v>1921</v>
      </c>
      <c r="D35" s="5" t="s">
        <v>2189</v>
      </c>
      <c r="E35" s="5" t="s">
        <v>2190</v>
      </c>
      <c r="F35" s="5" t="s">
        <v>2191</v>
      </c>
      <c r="G35" s="5" t="s">
        <v>2192</v>
      </c>
      <c r="H35" s="5" t="s">
        <v>46</v>
      </c>
      <c r="I35" s="5" t="s">
        <v>35</v>
      </c>
      <c r="J35" s="5" t="s">
        <v>36</v>
      </c>
      <c r="K35" s="5" t="s">
        <v>2163</v>
      </c>
      <c r="L35" s="5" t="s">
        <v>7346</v>
      </c>
      <c r="M35" s="5" t="s">
        <v>2193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2194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2195</v>
      </c>
      <c r="B36" s="6" t="s">
        <v>2196</v>
      </c>
      <c r="C36" s="6" t="s">
        <v>2120</v>
      </c>
      <c r="D36" s="6" t="s">
        <v>2197</v>
      </c>
      <c r="E36" s="6" t="s">
        <v>2198</v>
      </c>
      <c r="F36" s="6" t="s">
        <v>2199</v>
      </c>
      <c r="G36" s="6" t="s">
        <v>2200</v>
      </c>
      <c r="H36" s="6" t="s">
        <v>78</v>
      </c>
      <c r="I36" s="6" t="s">
        <v>35</v>
      </c>
      <c r="J36" s="6" t="s">
        <v>36</v>
      </c>
      <c r="K36" s="6" t="s">
        <v>2163</v>
      </c>
      <c r="L36" s="6" t="s">
        <v>59</v>
      </c>
      <c r="M36" s="6" t="s">
        <v>2201</v>
      </c>
      <c r="N36" s="6" t="s">
        <v>2202</v>
      </c>
      <c r="O36" s="6" t="s">
        <v>605</v>
      </c>
      <c r="P36" s="6" t="s">
        <v>7346</v>
      </c>
      <c r="Q36" s="6" t="s">
        <v>7346</v>
      </c>
      <c r="R36" s="6" t="s">
        <v>7346</v>
      </c>
      <c r="S36" s="6" t="s">
        <v>606</v>
      </c>
      <c r="T36" s="6" t="s">
        <v>606</v>
      </c>
      <c r="U36" s="6" t="s">
        <v>606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2203</v>
      </c>
      <c r="B37" s="5" t="s">
        <v>2204</v>
      </c>
      <c r="C37" s="5" t="s">
        <v>2120</v>
      </c>
      <c r="D37" s="5" t="s">
        <v>2205</v>
      </c>
      <c r="E37" s="5" t="s">
        <v>2206</v>
      </c>
      <c r="F37" s="5" t="s">
        <v>2207</v>
      </c>
      <c r="G37" s="5" t="s">
        <v>2208</v>
      </c>
      <c r="H37" s="5" t="s">
        <v>308</v>
      </c>
      <c r="I37" s="5" t="s">
        <v>35</v>
      </c>
      <c r="J37" s="5" t="s">
        <v>36</v>
      </c>
      <c r="K37" s="5" t="s">
        <v>2163</v>
      </c>
      <c r="L37" s="5" t="s">
        <v>59</v>
      </c>
      <c r="M37" s="5" t="s">
        <v>2209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2210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2211</v>
      </c>
      <c r="B38" s="6" t="s">
        <v>2212</v>
      </c>
      <c r="C38" s="6" t="s">
        <v>1921</v>
      </c>
      <c r="D38" s="6" t="s">
        <v>2213</v>
      </c>
      <c r="E38" s="6" t="s">
        <v>2214</v>
      </c>
      <c r="F38" s="6" t="s">
        <v>2215</v>
      </c>
      <c r="G38" s="6" t="s">
        <v>2216</v>
      </c>
      <c r="H38" s="6" t="s">
        <v>46</v>
      </c>
      <c r="I38" s="6" t="s">
        <v>35</v>
      </c>
      <c r="J38" s="6" t="s">
        <v>36</v>
      </c>
      <c r="K38" s="6" t="s">
        <v>2163</v>
      </c>
      <c r="L38" s="6" t="s">
        <v>7346</v>
      </c>
      <c r="M38" s="6" t="s">
        <v>2217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2218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2219</v>
      </c>
      <c r="B39" s="5" t="s">
        <v>2220</v>
      </c>
      <c r="C39" s="5" t="s">
        <v>1921</v>
      </c>
      <c r="D39" s="5" t="s">
        <v>2221</v>
      </c>
      <c r="E39" s="5" t="s">
        <v>2222</v>
      </c>
      <c r="F39" s="5" t="s">
        <v>2223</v>
      </c>
      <c r="G39" s="5" t="s">
        <v>2224</v>
      </c>
      <c r="H39" s="5" t="s">
        <v>341</v>
      </c>
      <c r="I39" s="5" t="s">
        <v>35</v>
      </c>
      <c r="J39" s="5" t="s">
        <v>36</v>
      </c>
      <c r="K39" s="5" t="s">
        <v>2163</v>
      </c>
      <c r="L39" s="5" t="s">
        <v>1385</v>
      </c>
      <c r="M39" s="5" t="s">
        <v>2225</v>
      </c>
      <c r="N39" s="5" t="s">
        <v>2226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2227</v>
      </c>
      <c r="T39" s="5" t="s">
        <v>2228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2229</v>
      </c>
      <c r="B40" s="6" t="s">
        <v>2230</v>
      </c>
      <c r="C40" s="6" t="s">
        <v>1921</v>
      </c>
      <c r="D40" s="6" t="s">
        <v>2231</v>
      </c>
      <c r="E40" s="6" t="s">
        <v>2232</v>
      </c>
      <c r="F40" s="6" t="s">
        <v>2233</v>
      </c>
      <c r="G40" s="6" t="s">
        <v>2234</v>
      </c>
      <c r="H40" s="6" t="s">
        <v>78</v>
      </c>
      <c r="I40" s="6" t="s">
        <v>35</v>
      </c>
      <c r="J40" s="6" t="s">
        <v>36</v>
      </c>
      <c r="K40" s="6" t="s">
        <v>2163</v>
      </c>
      <c r="L40" s="6" t="s">
        <v>7346</v>
      </c>
      <c r="M40" s="6" t="s">
        <v>2235</v>
      </c>
      <c r="N40" s="6" t="s">
        <v>7346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2236</v>
      </c>
      <c r="T40" s="6" t="s">
        <v>7346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2237</v>
      </c>
      <c r="B41" s="5" t="s">
        <v>2238</v>
      </c>
      <c r="C41" s="5" t="s">
        <v>2120</v>
      </c>
      <c r="D41" s="5" t="s">
        <v>2239</v>
      </c>
      <c r="E41" s="5" t="s">
        <v>2240</v>
      </c>
      <c r="F41" s="5" t="s">
        <v>2241</v>
      </c>
      <c r="G41" s="5" t="s">
        <v>2242</v>
      </c>
      <c r="H41" s="5" t="s">
        <v>150</v>
      </c>
      <c r="I41" s="5" t="s">
        <v>35</v>
      </c>
      <c r="J41" s="5" t="s">
        <v>36</v>
      </c>
      <c r="K41" s="5" t="s">
        <v>2163</v>
      </c>
      <c r="L41" s="5" t="s">
        <v>59</v>
      </c>
      <c r="M41" s="5" t="s">
        <v>2243</v>
      </c>
      <c r="N41" s="5" t="s">
        <v>7346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2244</v>
      </c>
      <c r="T41" s="5" t="s">
        <v>7346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2245</v>
      </c>
      <c r="B42" s="6" t="s">
        <v>2246</v>
      </c>
      <c r="C42" s="6" t="s">
        <v>2120</v>
      </c>
      <c r="D42" s="6" t="s">
        <v>2247</v>
      </c>
      <c r="E42" s="6" t="s">
        <v>2248</v>
      </c>
      <c r="F42" s="6" t="s">
        <v>2249</v>
      </c>
      <c r="G42" s="6" t="s">
        <v>2250</v>
      </c>
      <c r="H42" s="6" t="s">
        <v>308</v>
      </c>
      <c r="I42" s="6" t="s">
        <v>35</v>
      </c>
      <c r="J42" s="6" t="s">
        <v>36</v>
      </c>
      <c r="K42" s="6" t="s">
        <v>2251</v>
      </c>
      <c r="L42" s="6" t="s">
        <v>59</v>
      </c>
      <c r="M42" s="6" t="s">
        <v>2252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2253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2254</v>
      </c>
      <c r="B43" s="5" t="s">
        <v>2038</v>
      </c>
      <c r="C43" s="5" t="s">
        <v>2120</v>
      </c>
      <c r="D43" s="5" t="s">
        <v>2255</v>
      </c>
      <c r="E43" s="5" t="s">
        <v>2256</v>
      </c>
      <c r="F43" s="5" t="s">
        <v>2257</v>
      </c>
      <c r="G43" s="5" t="s">
        <v>2258</v>
      </c>
      <c r="H43" s="5" t="s">
        <v>78</v>
      </c>
      <c r="I43" s="5" t="s">
        <v>35</v>
      </c>
      <c r="J43" s="5" t="s">
        <v>36</v>
      </c>
      <c r="K43" s="5" t="s">
        <v>2251</v>
      </c>
      <c r="L43" s="5" t="s">
        <v>59</v>
      </c>
      <c r="M43" s="5" t="s">
        <v>2043</v>
      </c>
      <c r="N43" s="5" t="s">
        <v>2044</v>
      </c>
      <c r="O43" s="5" t="s">
        <v>2259</v>
      </c>
      <c r="P43" s="5" t="s">
        <v>7346</v>
      </c>
      <c r="Q43" s="5" t="s">
        <v>7346</v>
      </c>
      <c r="R43" s="5" t="s">
        <v>7346</v>
      </c>
      <c r="S43" s="5" t="s">
        <v>2045</v>
      </c>
      <c r="T43" s="5" t="s">
        <v>2046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2260</v>
      </c>
      <c r="B44" s="6" t="s">
        <v>2261</v>
      </c>
      <c r="C44" s="6" t="s">
        <v>2120</v>
      </c>
      <c r="D44" s="6" t="s">
        <v>2262</v>
      </c>
      <c r="E44" s="6" t="s">
        <v>2263</v>
      </c>
      <c r="F44" s="6" t="s">
        <v>2264</v>
      </c>
      <c r="G44" s="6" t="s">
        <v>2265</v>
      </c>
      <c r="H44" s="6" t="s">
        <v>150</v>
      </c>
      <c r="I44" s="6" t="s">
        <v>57</v>
      </c>
      <c r="J44" s="6" t="s">
        <v>36</v>
      </c>
      <c r="K44" s="6" t="s">
        <v>2251</v>
      </c>
      <c r="L44" s="6" t="s">
        <v>59</v>
      </c>
      <c r="M44" s="6" t="s">
        <v>2266</v>
      </c>
      <c r="N44" s="6" t="s">
        <v>7346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2267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2268</v>
      </c>
      <c r="B45" s="5" t="s">
        <v>1268</v>
      </c>
      <c r="C45" s="5" t="s">
        <v>2120</v>
      </c>
      <c r="D45" s="5" t="s">
        <v>2269</v>
      </c>
      <c r="E45" s="5" t="s">
        <v>2270</v>
      </c>
      <c r="F45" s="5" t="s">
        <v>2271</v>
      </c>
      <c r="G45" s="5" t="s">
        <v>2272</v>
      </c>
      <c r="H45" s="5" t="s">
        <v>422</v>
      </c>
      <c r="I45" s="5" t="s">
        <v>57</v>
      </c>
      <c r="J45" s="5" t="s">
        <v>36</v>
      </c>
      <c r="K45" s="5" t="s">
        <v>2251</v>
      </c>
      <c r="L45" s="5" t="s">
        <v>59</v>
      </c>
      <c r="M45" s="5" t="s">
        <v>1273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1274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2273</v>
      </c>
      <c r="B46" s="6" t="s">
        <v>1990</v>
      </c>
      <c r="C46" s="6" t="s">
        <v>1921</v>
      </c>
      <c r="D46" s="6" t="s">
        <v>2274</v>
      </c>
      <c r="E46" s="6" t="s">
        <v>2275</v>
      </c>
      <c r="F46" s="6" t="s">
        <v>2276</v>
      </c>
      <c r="G46" s="6" t="s">
        <v>2277</v>
      </c>
      <c r="H46" s="6" t="s">
        <v>132</v>
      </c>
      <c r="I46" s="6" t="s">
        <v>35</v>
      </c>
      <c r="J46" s="6" t="s">
        <v>36</v>
      </c>
      <c r="K46" s="6" t="s">
        <v>2251</v>
      </c>
      <c r="L46" s="6" t="s">
        <v>7346</v>
      </c>
      <c r="M46" s="6" t="s">
        <v>1995</v>
      </c>
      <c r="N46" s="6" t="s">
        <v>7346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1997</v>
      </c>
      <c r="T46" s="6" t="s">
        <v>7346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2278</v>
      </c>
      <c r="B47" s="5" t="s">
        <v>2279</v>
      </c>
      <c r="C47" s="5" t="s">
        <v>1921</v>
      </c>
      <c r="D47" s="5" t="s">
        <v>2280</v>
      </c>
      <c r="E47" s="5" t="s">
        <v>2281</v>
      </c>
      <c r="F47" s="5" t="s">
        <v>2282</v>
      </c>
      <c r="G47" s="5" t="s">
        <v>2283</v>
      </c>
      <c r="H47" s="5" t="s">
        <v>341</v>
      </c>
      <c r="I47" s="5" t="s">
        <v>35</v>
      </c>
      <c r="J47" s="5" t="s">
        <v>36</v>
      </c>
      <c r="K47" s="5" t="s">
        <v>2251</v>
      </c>
      <c r="L47" s="5" t="s">
        <v>1385</v>
      </c>
      <c r="M47" s="5" t="s">
        <v>2284</v>
      </c>
      <c r="N47" s="5" t="s">
        <v>2285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2286</v>
      </c>
      <c r="T47" s="5" t="s">
        <v>2287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2288</v>
      </c>
      <c r="B48" s="6" t="s">
        <v>2289</v>
      </c>
      <c r="C48" s="6" t="s">
        <v>1921</v>
      </c>
      <c r="D48" s="6" t="s">
        <v>2290</v>
      </c>
      <c r="E48" s="6" t="s">
        <v>2291</v>
      </c>
      <c r="F48" s="6" t="s">
        <v>2292</v>
      </c>
      <c r="G48" s="6" t="s">
        <v>2293</v>
      </c>
      <c r="H48" s="6" t="s">
        <v>68</v>
      </c>
      <c r="I48" s="6" t="s">
        <v>57</v>
      </c>
      <c r="J48" s="6" t="s">
        <v>36</v>
      </c>
      <c r="K48" s="6" t="s">
        <v>2251</v>
      </c>
      <c r="L48" s="6" t="s">
        <v>7346</v>
      </c>
      <c r="M48" s="6" t="s">
        <v>2294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2295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2296</v>
      </c>
      <c r="B49" s="5" t="s">
        <v>2297</v>
      </c>
      <c r="C49" s="5" t="s">
        <v>2120</v>
      </c>
      <c r="D49" s="5" t="s">
        <v>2298</v>
      </c>
      <c r="E49" s="5" t="s">
        <v>2299</v>
      </c>
      <c r="F49" s="5" t="s">
        <v>2300</v>
      </c>
      <c r="G49" s="5" t="s">
        <v>2301</v>
      </c>
      <c r="H49" s="5" t="s">
        <v>159</v>
      </c>
      <c r="I49" s="5" t="s">
        <v>35</v>
      </c>
      <c r="J49" s="5" t="s">
        <v>36</v>
      </c>
      <c r="K49" s="5" t="s">
        <v>2251</v>
      </c>
      <c r="L49" s="5" t="s">
        <v>59</v>
      </c>
      <c r="M49" s="5" t="s">
        <v>2302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2303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2304</v>
      </c>
      <c r="B50" s="6" t="s">
        <v>2305</v>
      </c>
      <c r="C50" s="6" t="s">
        <v>1921</v>
      </c>
      <c r="D50" s="6" t="s">
        <v>2306</v>
      </c>
      <c r="E50" s="6" t="s">
        <v>2307</v>
      </c>
      <c r="F50" s="6" t="s">
        <v>2308</v>
      </c>
      <c r="G50" s="6" t="s">
        <v>2309</v>
      </c>
      <c r="H50" s="6" t="s">
        <v>46</v>
      </c>
      <c r="I50" s="6" t="s">
        <v>57</v>
      </c>
      <c r="J50" s="6" t="s">
        <v>36</v>
      </c>
      <c r="K50" s="6" t="s">
        <v>2251</v>
      </c>
      <c r="L50" s="6" t="s">
        <v>7346</v>
      </c>
      <c r="M50" s="6" t="s">
        <v>2310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2311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2312</v>
      </c>
      <c r="B51" s="5" t="s">
        <v>2313</v>
      </c>
      <c r="C51" s="5" t="s">
        <v>2120</v>
      </c>
      <c r="D51" s="5" t="s">
        <v>2314</v>
      </c>
      <c r="E51" s="5" t="s">
        <v>2315</v>
      </c>
      <c r="F51" s="5" t="s">
        <v>2316</v>
      </c>
      <c r="G51" s="5" t="s">
        <v>2317</v>
      </c>
      <c r="H51" s="5" t="s">
        <v>202</v>
      </c>
      <c r="I51" s="5" t="s">
        <v>35</v>
      </c>
      <c r="J51" s="5" t="s">
        <v>36</v>
      </c>
      <c r="K51" s="5" t="s">
        <v>2251</v>
      </c>
      <c r="L51" s="5" t="s">
        <v>59</v>
      </c>
      <c r="M51" s="5" t="s">
        <v>2318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2319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2329</v>
      </c>
      <c r="B52" s="6" t="s">
        <v>2330</v>
      </c>
      <c r="C52" s="6" t="s">
        <v>2120</v>
      </c>
      <c r="D52" s="6" t="s">
        <v>2331</v>
      </c>
      <c r="E52" s="6" t="s">
        <v>2332</v>
      </c>
      <c r="F52" s="6" t="s">
        <v>2333</v>
      </c>
      <c r="G52" s="6" t="s">
        <v>2334</v>
      </c>
      <c r="H52" s="6" t="s">
        <v>78</v>
      </c>
      <c r="I52" s="6" t="s">
        <v>35</v>
      </c>
      <c r="J52" s="6" t="s">
        <v>36</v>
      </c>
      <c r="K52" s="6" t="s">
        <v>2335</v>
      </c>
      <c r="L52" s="6" t="s">
        <v>59</v>
      </c>
      <c r="M52" s="6" t="s">
        <v>2336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2337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2338</v>
      </c>
      <c r="B53" s="5" t="s">
        <v>2339</v>
      </c>
      <c r="C53" s="5" t="s">
        <v>2120</v>
      </c>
      <c r="D53" s="5" t="s">
        <v>2340</v>
      </c>
      <c r="E53" s="5" t="s">
        <v>2341</v>
      </c>
      <c r="F53" s="5" t="s">
        <v>2342</v>
      </c>
      <c r="G53" s="5" t="s">
        <v>2343</v>
      </c>
      <c r="H53" s="5" t="s">
        <v>68</v>
      </c>
      <c r="I53" s="5" t="s">
        <v>57</v>
      </c>
      <c r="J53" s="5" t="s">
        <v>36</v>
      </c>
      <c r="K53" s="5" t="s">
        <v>2335</v>
      </c>
      <c r="L53" s="5" t="s">
        <v>59</v>
      </c>
      <c r="M53" s="5" t="s">
        <v>2344</v>
      </c>
      <c r="N53" s="5" t="s">
        <v>7346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7346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2345</v>
      </c>
      <c r="B54" s="6" t="s">
        <v>2346</v>
      </c>
      <c r="C54" s="6" t="s">
        <v>1921</v>
      </c>
      <c r="D54" s="6" t="s">
        <v>2347</v>
      </c>
      <c r="E54" s="6" t="s">
        <v>2348</v>
      </c>
      <c r="F54" s="6" t="s">
        <v>2349</v>
      </c>
      <c r="G54" s="6" t="s">
        <v>2350</v>
      </c>
      <c r="H54" s="6" t="s">
        <v>341</v>
      </c>
      <c r="I54" s="6" t="s">
        <v>35</v>
      </c>
      <c r="J54" s="6" t="s">
        <v>36</v>
      </c>
      <c r="K54" s="6" t="s">
        <v>2335</v>
      </c>
      <c r="L54" s="6" t="s">
        <v>7346</v>
      </c>
      <c r="M54" s="6" t="s">
        <v>2351</v>
      </c>
      <c r="N54" s="6" t="s">
        <v>7346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2352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2353</v>
      </c>
      <c r="B55" s="5" t="s">
        <v>1145</v>
      </c>
      <c r="C55" s="5" t="s">
        <v>1921</v>
      </c>
      <c r="D55" s="5" t="s">
        <v>2354</v>
      </c>
      <c r="E55" s="5" t="s">
        <v>2355</v>
      </c>
      <c r="F55" s="5" t="s">
        <v>2356</v>
      </c>
      <c r="G55" s="5" t="s">
        <v>2357</v>
      </c>
      <c r="H55" s="5" t="s">
        <v>202</v>
      </c>
      <c r="I55" s="5" t="s">
        <v>35</v>
      </c>
      <c r="J55" s="5" t="s">
        <v>36</v>
      </c>
      <c r="K55" s="5" t="s">
        <v>2335</v>
      </c>
      <c r="L55" s="5" t="s">
        <v>7346</v>
      </c>
      <c r="M55" s="5" t="s">
        <v>1150</v>
      </c>
      <c r="N55" s="5" t="s">
        <v>2358</v>
      </c>
      <c r="O55" s="5" t="s">
        <v>2359</v>
      </c>
      <c r="P55" s="5" t="s">
        <v>2360</v>
      </c>
      <c r="Q55" s="5" t="s">
        <v>1151</v>
      </c>
      <c r="R55" s="5" t="s">
        <v>2361</v>
      </c>
      <c r="S55" s="5" t="s">
        <v>1152</v>
      </c>
      <c r="T55" s="5" t="s">
        <v>1152</v>
      </c>
      <c r="U55" s="5" t="s">
        <v>1152</v>
      </c>
      <c r="V55" s="5" t="s">
        <v>2362</v>
      </c>
      <c r="W55" s="5" t="s">
        <v>1153</v>
      </c>
      <c r="X55" s="5" t="s">
        <v>2363</v>
      </c>
    </row>
    <row r="56" spans="1:24" x14ac:dyDescent="0.3">
      <c r="A56" s="6" t="s">
        <v>2364</v>
      </c>
      <c r="B56" s="6" t="s">
        <v>2365</v>
      </c>
      <c r="C56" s="6" t="s">
        <v>2120</v>
      </c>
      <c r="D56" s="6" t="s">
        <v>2366</v>
      </c>
      <c r="E56" s="6" t="s">
        <v>2367</v>
      </c>
      <c r="F56" s="6" t="s">
        <v>2368</v>
      </c>
      <c r="G56" s="6" t="s">
        <v>2369</v>
      </c>
      <c r="H56" s="6" t="s">
        <v>212</v>
      </c>
      <c r="I56" s="6" t="s">
        <v>35</v>
      </c>
      <c r="J56" s="6" t="s">
        <v>36</v>
      </c>
      <c r="K56" s="6" t="s">
        <v>2335</v>
      </c>
      <c r="L56" s="6" t="s">
        <v>59</v>
      </c>
      <c r="M56" s="6" t="s">
        <v>2370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2371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2383</v>
      </c>
      <c r="B57" s="5" t="s">
        <v>779</v>
      </c>
      <c r="C57" s="5" t="s">
        <v>2120</v>
      </c>
      <c r="D57" s="5" t="s">
        <v>2384</v>
      </c>
      <c r="E57" s="5" t="s">
        <v>2385</v>
      </c>
      <c r="F57" s="5" t="s">
        <v>2386</v>
      </c>
      <c r="G57" s="5" t="s">
        <v>2387</v>
      </c>
      <c r="H57" s="5" t="s">
        <v>252</v>
      </c>
      <c r="I57" s="5" t="s">
        <v>35</v>
      </c>
      <c r="J57" s="5" t="s">
        <v>36</v>
      </c>
      <c r="K57" s="5" t="s">
        <v>2335</v>
      </c>
      <c r="L57" s="5" t="s">
        <v>59</v>
      </c>
      <c r="M57" s="5" t="s">
        <v>784</v>
      </c>
      <c r="N57" s="5" t="s">
        <v>7346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785</v>
      </c>
      <c r="T57" s="5" t="s">
        <v>7346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2388</v>
      </c>
      <c r="B58" s="6" t="s">
        <v>2389</v>
      </c>
      <c r="C58" s="6" t="s">
        <v>1921</v>
      </c>
      <c r="D58" s="6" t="s">
        <v>2390</v>
      </c>
      <c r="E58" s="6" t="s">
        <v>2391</v>
      </c>
      <c r="F58" s="6" t="s">
        <v>2392</v>
      </c>
      <c r="G58" s="6" t="s">
        <v>2393</v>
      </c>
      <c r="H58" s="6" t="s">
        <v>78</v>
      </c>
      <c r="I58" s="6" t="s">
        <v>35</v>
      </c>
      <c r="J58" s="6" t="s">
        <v>36</v>
      </c>
      <c r="K58" s="6" t="s">
        <v>2335</v>
      </c>
      <c r="L58" s="6" t="s">
        <v>7346</v>
      </c>
      <c r="M58" s="6" t="s">
        <v>2394</v>
      </c>
      <c r="N58" s="6" t="s">
        <v>2395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2396</v>
      </c>
      <c r="T58" s="6" t="s">
        <v>2397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2398</v>
      </c>
      <c r="B59" s="5" t="s">
        <v>466</v>
      </c>
      <c r="C59" s="5" t="s">
        <v>1921</v>
      </c>
      <c r="D59" s="5" t="s">
        <v>2399</v>
      </c>
      <c r="E59" s="5" t="s">
        <v>2400</v>
      </c>
      <c r="F59" s="5" t="s">
        <v>2401</v>
      </c>
      <c r="G59" s="5" t="s">
        <v>2402</v>
      </c>
      <c r="H59" s="5" t="s">
        <v>341</v>
      </c>
      <c r="I59" s="5" t="s">
        <v>35</v>
      </c>
      <c r="J59" s="5" t="s">
        <v>36</v>
      </c>
      <c r="K59" s="5" t="s">
        <v>2335</v>
      </c>
      <c r="L59" s="5" t="s">
        <v>2403</v>
      </c>
      <c r="M59" s="5" t="s">
        <v>471</v>
      </c>
      <c r="N59" s="5" t="s">
        <v>7346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472</v>
      </c>
      <c r="T59" s="5" t="s">
        <v>7346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2404</v>
      </c>
      <c r="B60" s="6" t="s">
        <v>466</v>
      </c>
      <c r="C60" s="6" t="s">
        <v>1921</v>
      </c>
      <c r="D60" s="6" t="s">
        <v>2405</v>
      </c>
      <c r="E60" s="6" t="s">
        <v>2406</v>
      </c>
      <c r="F60" s="6" t="s">
        <v>2407</v>
      </c>
      <c r="G60" s="6" t="s">
        <v>2408</v>
      </c>
      <c r="H60" s="6" t="s">
        <v>341</v>
      </c>
      <c r="I60" s="6" t="s">
        <v>35</v>
      </c>
      <c r="J60" s="6" t="s">
        <v>36</v>
      </c>
      <c r="K60" s="6" t="s">
        <v>2335</v>
      </c>
      <c r="L60" s="6" t="s">
        <v>2403</v>
      </c>
      <c r="M60" s="6" t="s">
        <v>471</v>
      </c>
      <c r="N60" s="6" t="s">
        <v>7346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472</v>
      </c>
      <c r="T60" s="6" t="s">
        <v>7346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2409</v>
      </c>
      <c r="B61" s="5" t="s">
        <v>2410</v>
      </c>
      <c r="C61" s="5" t="s">
        <v>2120</v>
      </c>
      <c r="D61" s="5" t="s">
        <v>2411</v>
      </c>
      <c r="E61" s="5" t="s">
        <v>2412</v>
      </c>
      <c r="F61" s="5" t="s">
        <v>2413</v>
      </c>
      <c r="G61" s="5" t="s">
        <v>2414</v>
      </c>
      <c r="H61" s="5" t="s">
        <v>34</v>
      </c>
      <c r="I61" s="5" t="s">
        <v>35</v>
      </c>
      <c r="J61" s="5" t="s">
        <v>36</v>
      </c>
      <c r="K61" s="5" t="s">
        <v>2335</v>
      </c>
      <c r="L61" s="5" t="s">
        <v>59</v>
      </c>
      <c r="M61" s="5" t="s">
        <v>2415</v>
      </c>
      <c r="N61" s="5" t="s">
        <v>2416</v>
      </c>
      <c r="O61" s="5" t="s">
        <v>2417</v>
      </c>
      <c r="P61" s="5" t="s">
        <v>7346</v>
      </c>
      <c r="Q61" s="5" t="s">
        <v>7346</v>
      </c>
      <c r="R61" s="5" t="s">
        <v>7346</v>
      </c>
      <c r="S61" s="5" t="s">
        <v>2418</v>
      </c>
      <c r="T61" s="5" t="s">
        <v>2419</v>
      </c>
      <c r="U61" s="5" t="s">
        <v>2420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2421</v>
      </c>
      <c r="B62" s="6" t="s">
        <v>1404</v>
      </c>
      <c r="C62" s="6" t="s">
        <v>1921</v>
      </c>
      <c r="D62" s="6" t="s">
        <v>2422</v>
      </c>
      <c r="E62" s="6" t="s">
        <v>2423</v>
      </c>
      <c r="F62" s="6" t="s">
        <v>2424</v>
      </c>
      <c r="G62" s="6" t="s">
        <v>2425</v>
      </c>
      <c r="H62" s="6" t="s">
        <v>150</v>
      </c>
      <c r="I62" s="6" t="s">
        <v>47</v>
      </c>
      <c r="J62" s="6" t="s">
        <v>36</v>
      </c>
      <c r="K62" s="6" t="s">
        <v>2335</v>
      </c>
      <c r="L62" s="6" t="s">
        <v>7346</v>
      </c>
      <c r="M62" s="6" t="s">
        <v>1409</v>
      </c>
      <c r="N62" s="6" t="s">
        <v>7346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1410</v>
      </c>
      <c r="T62" s="6" t="s">
        <v>7346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2426</v>
      </c>
      <c r="B63" s="5" t="s">
        <v>2427</v>
      </c>
      <c r="C63" s="5" t="s">
        <v>2120</v>
      </c>
      <c r="D63" s="5" t="s">
        <v>2428</v>
      </c>
      <c r="E63" s="5" t="s">
        <v>2429</v>
      </c>
      <c r="F63" s="5" t="s">
        <v>2430</v>
      </c>
      <c r="G63" s="5" t="s">
        <v>2431</v>
      </c>
      <c r="H63" s="5" t="s">
        <v>68</v>
      </c>
      <c r="I63" s="5" t="s">
        <v>57</v>
      </c>
      <c r="J63" s="5" t="s">
        <v>36</v>
      </c>
      <c r="K63" s="5" t="s">
        <v>2335</v>
      </c>
      <c r="L63" s="5" t="s">
        <v>59</v>
      </c>
      <c r="M63" s="5" t="s">
        <v>2432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2433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2443</v>
      </c>
      <c r="B64" s="6" t="s">
        <v>2444</v>
      </c>
      <c r="C64" s="6" t="s">
        <v>2120</v>
      </c>
      <c r="D64" s="6" t="s">
        <v>2445</v>
      </c>
      <c r="E64" s="6" t="s">
        <v>2446</v>
      </c>
      <c r="F64" s="6" t="s">
        <v>2447</v>
      </c>
      <c r="G64" s="6" t="s">
        <v>2448</v>
      </c>
      <c r="H64" s="6" t="s">
        <v>78</v>
      </c>
      <c r="I64" s="6" t="s">
        <v>57</v>
      </c>
      <c r="J64" s="6" t="s">
        <v>36</v>
      </c>
      <c r="K64" s="6" t="s">
        <v>2449</v>
      </c>
      <c r="L64" s="6" t="s">
        <v>59</v>
      </c>
      <c r="M64" s="6" t="s">
        <v>2450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2451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2452</v>
      </c>
      <c r="B65" s="5" t="s">
        <v>41</v>
      </c>
      <c r="C65" s="5" t="s">
        <v>1921</v>
      </c>
      <c r="D65" s="5" t="s">
        <v>2453</v>
      </c>
      <c r="E65" s="5" t="s">
        <v>2454</v>
      </c>
      <c r="F65" s="5" t="s">
        <v>2455</v>
      </c>
      <c r="G65" s="5" t="s">
        <v>2456</v>
      </c>
      <c r="H65" s="5" t="s">
        <v>159</v>
      </c>
      <c r="I65" s="5" t="s">
        <v>35</v>
      </c>
      <c r="J65" s="5" t="s">
        <v>36</v>
      </c>
      <c r="K65" s="5" t="s">
        <v>2449</v>
      </c>
      <c r="L65" s="5" t="s">
        <v>7346</v>
      </c>
      <c r="M65" s="5" t="s">
        <v>48</v>
      </c>
      <c r="N65" s="5" t="s">
        <v>2457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49</v>
      </c>
      <c r="T65" s="5" t="s">
        <v>2458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2459</v>
      </c>
      <c r="B66" s="6" t="s">
        <v>1091</v>
      </c>
      <c r="C66" s="6" t="s">
        <v>2120</v>
      </c>
      <c r="D66" s="6" t="s">
        <v>2460</v>
      </c>
      <c r="E66" s="6" t="s">
        <v>2461</v>
      </c>
      <c r="F66" s="6" t="s">
        <v>2462</v>
      </c>
      <c r="G66" s="6" t="s">
        <v>2463</v>
      </c>
      <c r="H66" s="6" t="s">
        <v>202</v>
      </c>
      <c r="I66" s="6" t="s">
        <v>35</v>
      </c>
      <c r="J66" s="6" t="s">
        <v>36</v>
      </c>
      <c r="K66" s="6" t="s">
        <v>2449</v>
      </c>
      <c r="L66" s="6" t="s">
        <v>59</v>
      </c>
      <c r="M66" s="6" t="s">
        <v>1097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1098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2464</v>
      </c>
      <c r="B67" s="5" t="s">
        <v>2465</v>
      </c>
      <c r="C67" s="5" t="s">
        <v>1921</v>
      </c>
      <c r="D67" s="5" t="s">
        <v>2466</v>
      </c>
      <c r="E67" s="5" t="s">
        <v>2467</v>
      </c>
      <c r="F67" s="5" t="s">
        <v>2468</v>
      </c>
      <c r="G67" s="5" t="s">
        <v>2469</v>
      </c>
      <c r="H67" s="5" t="s">
        <v>78</v>
      </c>
      <c r="I67" s="5" t="s">
        <v>35</v>
      </c>
      <c r="J67" s="5" t="s">
        <v>36</v>
      </c>
      <c r="K67" s="5" t="s">
        <v>2449</v>
      </c>
      <c r="L67" s="5" t="s">
        <v>7346</v>
      </c>
      <c r="M67" s="5" t="s">
        <v>2470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2471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2472</v>
      </c>
      <c r="B68" s="6" t="s">
        <v>2473</v>
      </c>
      <c r="C68" s="6" t="s">
        <v>1921</v>
      </c>
      <c r="D68" s="6" t="s">
        <v>2474</v>
      </c>
      <c r="E68" s="6" t="s">
        <v>2475</v>
      </c>
      <c r="F68" s="6" t="s">
        <v>2476</v>
      </c>
      <c r="G68" s="6" t="s">
        <v>2477</v>
      </c>
      <c r="H68" s="6" t="s">
        <v>78</v>
      </c>
      <c r="I68" s="6" t="s">
        <v>35</v>
      </c>
      <c r="J68" s="6" t="s">
        <v>36</v>
      </c>
      <c r="K68" s="6" t="s">
        <v>2449</v>
      </c>
      <c r="L68" s="6" t="s">
        <v>7346</v>
      </c>
      <c r="M68" s="6" t="s">
        <v>2478</v>
      </c>
      <c r="N68" s="6" t="s">
        <v>2479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2480</v>
      </c>
      <c r="T68" s="6" t="s">
        <v>2481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2482</v>
      </c>
      <c r="B69" s="5" t="s">
        <v>63</v>
      </c>
      <c r="C69" s="5" t="s">
        <v>2120</v>
      </c>
      <c r="D69" s="5" t="s">
        <v>2483</v>
      </c>
      <c r="E69" s="5" t="s">
        <v>2484</v>
      </c>
      <c r="F69" s="5" t="s">
        <v>2485</v>
      </c>
      <c r="G69" s="5" t="s">
        <v>2486</v>
      </c>
      <c r="H69" s="5" t="s">
        <v>308</v>
      </c>
      <c r="I69" s="5" t="s">
        <v>57</v>
      </c>
      <c r="J69" s="5" t="s">
        <v>36</v>
      </c>
      <c r="K69" s="5" t="s">
        <v>2449</v>
      </c>
      <c r="L69" s="5" t="s">
        <v>59</v>
      </c>
      <c r="M69" s="5" t="s">
        <v>70</v>
      </c>
      <c r="N69" s="5" t="s">
        <v>7346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71</v>
      </c>
      <c r="T69" s="5" t="s">
        <v>7346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2487</v>
      </c>
      <c r="B70" s="6" t="s">
        <v>1186</v>
      </c>
      <c r="C70" s="6" t="s">
        <v>1921</v>
      </c>
      <c r="D70" s="6" t="s">
        <v>2488</v>
      </c>
      <c r="E70" s="6" t="s">
        <v>2489</v>
      </c>
      <c r="F70" s="6" t="s">
        <v>2490</v>
      </c>
      <c r="G70" s="6" t="s">
        <v>2491</v>
      </c>
      <c r="H70" s="6" t="s">
        <v>341</v>
      </c>
      <c r="I70" s="6" t="s">
        <v>35</v>
      </c>
      <c r="J70" s="6" t="s">
        <v>36</v>
      </c>
      <c r="K70" s="6" t="s">
        <v>2449</v>
      </c>
      <c r="L70" s="6" t="s">
        <v>7346</v>
      </c>
      <c r="M70" s="6" t="s">
        <v>1191</v>
      </c>
      <c r="N70" s="6" t="s">
        <v>1192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1193</v>
      </c>
      <c r="T70" s="6" t="s">
        <v>1193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2492</v>
      </c>
      <c r="B71" s="5" t="s">
        <v>2493</v>
      </c>
      <c r="C71" s="5" t="s">
        <v>2120</v>
      </c>
      <c r="D71" s="5" t="s">
        <v>2494</v>
      </c>
      <c r="E71" s="5" t="s">
        <v>2495</v>
      </c>
      <c r="F71" s="5" t="s">
        <v>2496</v>
      </c>
      <c r="G71" s="5" t="s">
        <v>2497</v>
      </c>
      <c r="H71" s="5" t="s">
        <v>252</v>
      </c>
      <c r="I71" s="5" t="s">
        <v>57</v>
      </c>
      <c r="J71" s="5" t="s">
        <v>36</v>
      </c>
      <c r="K71" s="5" t="s">
        <v>2449</v>
      </c>
      <c r="L71" s="5" t="s">
        <v>59</v>
      </c>
      <c r="M71" s="5" t="s">
        <v>2498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2499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2500</v>
      </c>
      <c r="B72" s="6" t="s">
        <v>2501</v>
      </c>
      <c r="C72" s="6" t="s">
        <v>2120</v>
      </c>
      <c r="D72" s="6" t="s">
        <v>2502</v>
      </c>
      <c r="E72" s="6" t="s">
        <v>2503</v>
      </c>
      <c r="F72" s="6" t="s">
        <v>2504</v>
      </c>
      <c r="G72" s="6" t="s">
        <v>2505</v>
      </c>
      <c r="H72" s="6" t="s">
        <v>202</v>
      </c>
      <c r="I72" s="6" t="s">
        <v>57</v>
      </c>
      <c r="J72" s="6" t="s">
        <v>36</v>
      </c>
      <c r="K72" s="6" t="s">
        <v>2449</v>
      </c>
      <c r="L72" s="6" t="s">
        <v>59</v>
      </c>
      <c r="M72" s="6" t="s">
        <v>2506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2507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2508</v>
      </c>
      <c r="B73" s="5" t="s">
        <v>2501</v>
      </c>
      <c r="C73" s="5" t="s">
        <v>2120</v>
      </c>
      <c r="D73" s="5" t="s">
        <v>2509</v>
      </c>
      <c r="E73" s="5" t="s">
        <v>2510</v>
      </c>
      <c r="F73" s="5" t="s">
        <v>2511</v>
      </c>
      <c r="G73" s="5" t="s">
        <v>2512</v>
      </c>
      <c r="H73" s="5" t="s">
        <v>202</v>
      </c>
      <c r="I73" s="5" t="s">
        <v>57</v>
      </c>
      <c r="J73" s="5" t="s">
        <v>36</v>
      </c>
      <c r="K73" s="5" t="s">
        <v>2449</v>
      </c>
      <c r="L73" s="5" t="s">
        <v>59</v>
      </c>
      <c r="M73" s="5" t="s">
        <v>2506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2507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2513</v>
      </c>
      <c r="B74" s="6" t="s">
        <v>2514</v>
      </c>
      <c r="C74" s="6" t="s">
        <v>1921</v>
      </c>
      <c r="D74" s="6" t="s">
        <v>2515</v>
      </c>
      <c r="E74" s="6" t="s">
        <v>2516</v>
      </c>
      <c r="F74" s="6" t="s">
        <v>2517</v>
      </c>
      <c r="G74" s="6" t="s">
        <v>2518</v>
      </c>
      <c r="H74" s="6" t="s">
        <v>341</v>
      </c>
      <c r="I74" s="6" t="s">
        <v>35</v>
      </c>
      <c r="J74" s="6" t="s">
        <v>36</v>
      </c>
      <c r="K74" s="6" t="s">
        <v>2449</v>
      </c>
      <c r="L74" s="6" t="s">
        <v>1385</v>
      </c>
      <c r="M74" s="6" t="s">
        <v>2519</v>
      </c>
      <c r="N74" s="6" t="s">
        <v>2520</v>
      </c>
      <c r="O74" s="6" t="s">
        <v>2521</v>
      </c>
      <c r="P74" s="6" t="s">
        <v>2522</v>
      </c>
      <c r="Q74" s="6" t="s">
        <v>7346</v>
      </c>
      <c r="R74" s="6" t="s">
        <v>7346</v>
      </c>
      <c r="S74" s="6" t="s">
        <v>2523</v>
      </c>
      <c r="T74" s="6" t="s">
        <v>2524</v>
      </c>
      <c r="U74" s="6" t="s">
        <v>2525</v>
      </c>
      <c r="V74" s="6" t="s">
        <v>2526</v>
      </c>
      <c r="W74" s="6" t="s">
        <v>7346</v>
      </c>
      <c r="X74" s="6" t="s">
        <v>7346</v>
      </c>
    </row>
    <row r="75" spans="1:24" x14ac:dyDescent="0.3">
      <c r="A75" s="5" t="s">
        <v>2527</v>
      </c>
      <c r="B75" s="5" t="s">
        <v>2528</v>
      </c>
      <c r="C75" s="5" t="s">
        <v>2120</v>
      </c>
      <c r="D75" s="5" t="s">
        <v>2529</v>
      </c>
      <c r="E75" s="5" t="s">
        <v>2530</v>
      </c>
      <c r="F75" s="5" t="s">
        <v>2531</v>
      </c>
      <c r="G75" s="5" t="s">
        <v>2532</v>
      </c>
      <c r="H75" s="5" t="s">
        <v>46</v>
      </c>
      <c r="I75" s="5" t="s">
        <v>35</v>
      </c>
      <c r="J75" s="5" t="s">
        <v>36</v>
      </c>
      <c r="K75" s="5" t="s">
        <v>2449</v>
      </c>
      <c r="L75" s="5" t="s">
        <v>59</v>
      </c>
      <c r="M75" s="5" t="s">
        <v>2533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2534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2535</v>
      </c>
      <c r="B76" s="6" t="s">
        <v>1875</v>
      </c>
      <c r="C76" s="6" t="s">
        <v>2120</v>
      </c>
      <c r="D76" s="6" t="s">
        <v>2536</v>
      </c>
      <c r="E76" s="6" t="s">
        <v>2537</v>
      </c>
      <c r="F76" s="6" t="s">
        <v>2538</v>
      </c>
      <c r="G76" s="6" t="s">
        <v>2539</v>
      </c>
      <c r="H76" s="6" t="s">
        <v>46</v>
      </c>
      <c r="I76" s="6" t="s">
        <v>35</v>
      </c>
      <c r="J76" s="6" t="s">
        <v>36</v>
      </c>
      <c r="K76" s="6" t="s">
        <v>2449</v>
      </c>
      <c r="L76" s="6" t="s">
        <v>59</v>
      </c>
      <c r="M76" s="6" t="s">
        <v>1880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1881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2540</v>
      </c>
      <c r="B77" s="5" t="s">
        <v>2541</v>
      </c>
      <c r="C77" s="5" t="s">
        <v>1921</v>
      </c>
      <c r="D77" s="5" t="s">
        <v>2542</v>
      </c>
      <c r="E77" s="5" t="s">
        <v>2543</v>
      </c>
      <c r="F77" s="5" t="s">
        <v>2544</v>
      </c>
      <c r="G77" s="5" t="s">
        <v>2545</v>
      </c>
      <c r="H77" s="5" t="s">
        <v>159</v>
      </c>
      <c r="I77" s="5" t="s">
        <v>35</v>
      </c>
      <c r="J77" s="5" t="s">
        <v>36</v>
      </c>
      <c r="K77" s="5" t="s">
        <v>2449</v>
      </c>
      <c r="L77" s="5" t="s">
        <v>7346</v>
      </c>
      <c r="M77" s="5" t="s">
        <v>2546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2547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2548</v>
      </c>
      <c r="B78" s="6" t="s">
        <v>2549</v>
      </c>
      <c r="C78" s="6" t="s">
        <v>2120</v>
      </c>
      <c r="D78" s="6" t="s">
        <v>2550</v>
      </c>
      <c r="E78" s="6" t="s">
        <v>2551</v>
      </c>
      <c r="F78" s="6" t="s">
        <v>2552</v>
      </c>
      <c r="G78" s="6" t="s">
        <v>2553</v>
      </c>
      <c r="H78" s="6" t="s">
        <v>68</v>
      </c>
      <c r="I78" s="6" t="s">
        <v>35</v>
      </c>
      <c r="J78" s="6" t="s">
        <v>36</v>
      </c>
      <c r="K78" s="6" t="s">
        <v>2449</v>
      </c>
      <c r="L78" s="6" t="s">
        <v>59</v>
      </c>
      <c r="M78" s="6" t="s">
        <v>2554</v>
      </c>
      <c r="N78" s="6" t="s">
        <v>2555</v>
      </c>
      <c r="O78" s="6" t="s">
        <v>2556</v>
      </c>
      <c r="P78" s="6" t="s">
        <v>7346</v>
      </c>
      <c r="Q78" s="6" t="s">
        <v>7346</v>
      </c>
      <c r="R78" s="6" t="s">
        <v>7346</v>
      </c>
      <c r="S78" s="6" t="s">
        <v>2557</v>
      </c>
      <c r="T78" s="6" t="s">
        <v>2557</v>
      </c>
      <c r="U78" s="6" t="s">
        <v>2558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2569</v>
      </c>
      <c r="B79" s="5" t="s">
        <v>2528</v>
      </c>
      <c r="C79" s="5" t="s">
        <v>2120</v>
      </c>
      <c r="D79" s="5" t="s">
        <v>2570</v>
      </c>
      <c r="E79" s="5" t="s">
        <v>2571</v>
      </c>
      <c r="F79" s="5" t="s">
        <v>2572</v>
      </c>
      <c r="G79" s="5" t="s">
        <v>2573</v>
      </c>
      <c r="H79" s="5" t="s">
        <v>252</v>
      </c>
      <c r="I79" s="5" t="s">
        <v>47</v>
      </c>
      <c r="J79" s="5" t="s">
        <v>36</v>
      </c>
      <c r="K79" s="5" t="s">
        <v>2566</v>
      </c>
      <c r="L79" s="5" t="s">
        <v>59</v>
      </c>
      <c r="M79" s="5" t="s">
        <v>2533</v>
      </c>
      <c r="N79" s="5" t="s">
        <v>7346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2534</v>
      </c>
      <c r="T79" s="5" t="s">
        <v>7346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2574</v>
      </c>
      <c r="B80" s="6" t="s">
        <v>621</v>
      </c>
      <c r="C80" s="6" t="s">
        <v>2120</v>
      </c>
      <c r="D80" s="6" t="s">
        <v>2575</v>
      </c>
      <c r="E80" s="6" t="s">
        <v>2576</v>
      </c>
      <c r="F80" s="6" t="s">
        <v>2577</v>
      </c>
      <c r="G80" s="6" t="s">
        <v>2578</v>
      </c>
      <c r="H80" s="6" t="s">
        <v>341</v>
      </c>
      <c r="I80" s="6" t="s">
        <v>35</v>
      </c>
      <c r="J80" s="6" t="s">
        <v>36</v>
      </c>
      <c r="K80" s="6" t="s">
        <v>2566</v>
      </c>
      <c r="L80" s="6" t="s">
        <v>59</v>
      </c>
      <c r="M80" s="6" t="s">
        <v>626</v>
      </c>
      <c r="N80" s="6" t="s">
        <v>2579</v>
      </c>
      <c r="O80" s="6" t="s">
        <v>2580</v>
      </c>
      <c r="P80" s="6" t="s">
        <v>106</v>
      </c>
      <c r="Q80" s="6" t="s">
        <v>7346</v>
      </c>
      <c r="R80" s="6" t="s">
        <v>7346</v>
      </c>
      <c r="S80" s="6" t="s">
        <v>629</v>
      </c>
      <c r="T80" s="6" t="s">
        <v>2581</v>
      </c>
      <c r="U80" s="6" t="s">
        <v>2582</v>
      </c>
      <c r="V80" s="6" t="s">
        <v>107</v>
      </c>
      <c r="W80" s="6" t="s">
        <v>7346</v>
      </c>
      <c r="X80" s="6" t="s">
        <v>7346</v>
      </c>
    </row>
    <row r="81" spans="1:24" x14ac:dyDescent="0.3">
      <c r="A81" s="5" t="s">
        <v>2600</v>
      </c>
      <c r="B81" s="5" t="s">
        <v>2601</v>
      </c>
      <c r="C81" s="5" t="s">
        <v>1921</v>
      </c>
      <c r="D81" s="5" t="s">
        <v>2602</v>
      </c>
      <c r="E81" s="5" t="s">
        <v>2603</v>
      </c>
      <c r="F81" s="5" t="s">
        <v>2604</v>
      </c>
      <c r="G81" s="5" t="s">
        <v>2605</v>
      </c>
      <c r="H81" s="5" t="s">
        <v>202</v>
      </c>
      <c r="I81" s="5" t="s">
        <v>35</v>
      </c>
      <c r="J81" s="5" t="s">
        <v>36</v>
      </c>
      <c r="K81" s="5" t="s">
        <v>2566</v>
      </c>
      <c r="L81" s="5" t="s">
        <v>7346</v>
      </c>
      <c r="M81" s="5" t="s">
        <v>2606</v>
      </c>
      <c r="N81" s="5" t="s">
        <v>2607</v>
      </c>
      <c r="O81" s="5" t="s">
        <v>2608</v>
      </c>
      <c r="P81" s="5" t="s">
        <v>2609</v>
      </c>
      <c r="Q81" s="5" t="s">
        <v>2610</v>
      </c>
      <c r="R81" s="5" t="s">
        <v>2611</v>
      </c>
      <c r="S81" s="5" t="s">
        <v>2612</v>
      </c>
      <c r="T81" s="5" t="s">
        <v>2613</v>
      </c>
      <c r="U81" s="5" t="s">
        <v>2614</v>
      </c>
      <c r="V81" s="5" t="s">
        <v>2614</v>
      </c>
      <c r="W81" s="5" t="s">
        <v>2615</v>
      </c>
      <c r="X81" s="5" t="s">
        <v>2616</v>
      </c>
    </row>
    <row r="82" spans="1:24" x14ac:dyDescent="0.3">
      <c r="A82" s="6" t="s">
        <v>2617</v>
      </c>
      <c r="B82" s="6" t="s">
        <v>2618</v>
      </c>
      <c r="C82" s="6" t="s">
        <v>2120</v>
      </c>
      <c r="D82" s="6" t="s">
        <v>2619</v>
      </c>
      <c r="E82" s="6" t="s">
        <v>2620</v>
      </c>
      <c r="F82" s="6" t="s">
        <v>2621</v>
      </c>
      <c r="G82" s="6" t="s">
        <v>2622</v>
      </c>
      <c r="H82" s="6" t="s">
        <v>46</v>
      </c>
      <c r="I82" s="6" t="s">
        <v>35</v>
      </c>
      <c r="J82" s="6" t="s">
        <v>36</v>
      </c>
      <c r="K82" s="6" t="s">
        <v>2566</v>
      </c>
      <c r="L82" s="6" t="s">
        <v>59</v>
      </c>
      <c r="M82" s="6" t="s">
        <v>2623</v>
      </c>
      <c r="N82" s="6" t="s">
        <v>7346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2624</v>
      </c>
      <c r="T82" s="6" t="s">
        <v>7346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4" x14ac:dyDescent="0.3">
      <c r="A83" s="5" t="s">
        <v>2635</v>
      </c>
      <c r="B83" s="5" t="s">
        <v>2636</v>
      </c>
      <c r="C83" s="5" t="s">
        <v>2120</v>
      </c>
      <c r="D83" s="5" t="s">
        <v>2637</v>
      </c>
      <c r="E83" s="5" t="s">
        <v>2638</v>
      </c>
      <c r="F83" s="5" t="s">
        <v>2639</v>
      </c>
      <c r="G83" s="5" t="s">
        <v>2640</v>
      </c>
      <c r="H83" s="5" t="s">
        <v>96</v>
      </c>
      <c r="I83" s="5" t="s">
        <v>47</v>
      </c>
      <c r="J83" s="5" t="s">
        <v>36</v>
      </c>
      <c r="K83" s="5" t="s">
        <v>2566</v>
      </c>
      <c r="L83" s="5" t="s">
        <v>59</v>
      </c>
      <c r="M83" s="5" t="s">
        <v>2641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2642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2643</v>
      </c>
      <c r="B84" s="6" t="s">
        <v>883</v>
      </c>
      <c r="C84" s="6" t="s">
        <v>2120</v>
      </c>
      <c r="D84" s="6" t="s">
        <v>2644</v>
      </c>
      <c r="E84" s="6" t="s">
        <v>2645</v>
      </c>
      <c r="F84" s="6" t="s">
        <v>2646</v>
      </c>
      <c r="G84" s="6" t="s">
        <v>2647</v>
      </c>
      <c r="H84" s="6" t="s">
        <v>46</v>
      </c>
      <c r="I84" s="6" t="s">
        <v>35</v>
      </c>
      <c r="J84" s="6" t="s">
        <v>36</v>
      </c>
      <c r="K84" s="6" t="s">
        <v>2566</v>
      </c>
      <c r="L84" s="6" t="s">
        <v>59</v>
      </c>
      <c r="M84" s="6" t="s">
        <v>889</v>
      </c>
      <c r="N84" s="6" t="s">
        <v>7346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890</v>
      </c>
      <c r="T84" s="6" t="s">
        <v>7346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4" x14ac:dyDescent="0.3">
      <c r="A85" s="5" t="s">
        <v>2648</v>
      </c>
      <c r="B85" s="5" t="s">
        <v>2649</v>
      </c>
      <c r="C85" s="5" t="s">
        <v>2120</v>
      </c>
      <c r="D85" s="5" t="s">
        <v>2650</v>
      </c>
      <c r="E85" s="5" t="s">
        <v>2651</v>
      </c>
      <c r="F85" s="5" t="s">
        <v>2652</v>
      </c>
      <c r="G85" s="5" t="s">
        <v>2653</v>
      </c>
      <c r="H85" s="5" t="s">
        <v>68</v>
      </c>
      <c r="I85" s="5" t="s">
        <v>35</v>
      </c>
      <c r="J85" s="5" t="s">
        <v>36</v>
      </c>
      <c r="K85" s="5" t="s">
        <v>2566</v>
      </c>
      <c r="L85" s="5" t="s">
        <v>59</v>
      </c>
      <c r="M85" s="5" t="s">
        <v>2654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2655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4" x14ac:dyDescent="0.3">
      <c r="A86" s="6" t="s">
        <v>2725</v>
      </c>
      <c r="B86" s="6" t="s">
        <v>2501</v>
      </c>
      <c r="C86" s="6" t="s">
        <v>2120</v>
      </c>
      <c r="D86" s="6" t="s">
        <v>2726</v>
      </c>
      <c r="E86" s="6" t="s">
        <v>2727</v>
      </c>
      <c r="F86" s="6" t="s">
        <v>2728</v>
      </c>
      <c r="G86" s="6" t="s">
        <v>2729</v>
      </c>
      <c r="H86" s="6" t="s">
        <v>202</v>
      </c>
      <c r="I86" s="6" t="s">
        <v>57</v>
      </c>
      <c r="J86" s="6" t="s">
        <v>36</v>
      </c>
      <c r="K86" s="6" t="s">
        <v>2566</v>
      </c>
      <c r="L86" s="6" t="s">
        <v>59</v>
      </c>
      <c r="M86" s="6" t="s">
        <v>2506</v>
      </c>
      <c r="N86" s="6" t="s">
        <v>7346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2507</v>
      </c>
      <c r="T86" s="6" t="s">
        <v>7346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4" x14ac:dyDescent="0.3">
      <c r="A87" s="5" t="s">
        <v>2763</v>
      </c>
      <c r="B87" s="5" t="s">
        <v>2764</v>
      </c>
      <c r="C87" s="5" t="s">
        <v>2120</v>
      </c>
      <c r="D87" s="5" t="s">
        <v>2765</v>
      </c>
      <c r="E87" s="5" t="s">
        <v>2766</v>
      </c>
      <c r="F87" s="5" t="s">
        <v>2767</v>
      </c>
      <c r="G87" s="5" t="s">
        <v>2768</v>
      </c>
      <c r="H87" s="5" t="s">
        <v>399</v>
      </c>
      <c r="I87" s="5" t="s">
        <v>57</v>
      </c>
      <c r="J87" s="5" t="s">
        <v>36</v>
      </c>
      <c r="K87" s="5" t="s">
        <v>2769</v>
      </c>
      <c r="L87" s="5" t="s">
        <v>59</v>
      </c>
      <c r="M87" s="5" t="s">
        <v>2770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2771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2805</v>
      </c>
      <c r="B88" s="6" t="s">
        <v>91</v>
      </c>
      <c r="C88" s="6" t="s">
        <v>2120</v>
      </c>
      <c r="D88" s="6" t="s">
        <v>2806</v>
      </c>
      <c r="E88" s="6" t="s">
        <v>2807</v>
      </c>
      <c r="F88" s="6" t="s">
        <v>2808</v>
      </c>
      <c r="G88" s="6" t="s">
        <v>2809</v>
      </c>
      <c r="H88" s="6" t="s">
        <v>96</v>
      </c>
      <c r="I88" s="6" t="s">
        <v>35</v>
      </c>
      <c r="J88" s="6" t="s">
        <v>36</v>
      </c>
      <c r="K88" s="6" t="s">
        <v>2810</v>
      </c>
      <c r="L88" s="6" t="s">
        <v>59</v>
      </c>
      <c r="M88" s="6" t="s">
        <v>97</v>
      </c>
      <c r="N88" s="6" t="s">
        <v>7346</v>
      </c>
      <c r="O88" s="6" t="s">
        <v>7346</v>
      </c>
      <c r="P88" s="6" t="s">
        <v>7346</v>
      </c>
      <c r="Q88" s="6" t="s">
        <v>7346</v>
      </c>
      <c r="R88" s="6" t="s">
        <v>7346</v>
      </c>
      <c r="S88" s="6" t="s">
        <v>98</v>
      </c>
      <c r="T88" s="6" t="s">
        <v>7346</v>
      </c>
      <c r="U88" s="6" t="s">
        <v>7346</v>
      </c>
      <c r="V88" s="6" t="s">
        <v>7346</v>
      </c>
      <c r="W88" s="6" t="s">
        <v>7346</v>
      </c>
      <c r="X88" s="6" t="s">
        <v>7346</v>
      </c>
    </row>
    <row r="89" spans="1:24" x14ac:dyDescent="0.3">
      <c r="A89" s="5" t="s">
        <v>2811</v>
      </c>
      <c r="B89" s="5" t="s">
        <v>2812</v>
      </c>
      <c r="C89" s="5" t="s">
        <v>2120</v>
      </c>
      <c r="D89" s="5" t="s">
        <v>2813</v>
      </c>
      <c r="E89" s="5" t="s">
        <v>2814</v>
      </c>
      <c r="F89" s="5" t="s">
        <v>2815</v>
      </c>
      <c r="G89" s="5" t="s">
        <v>2816</v>
      </c>
      <c r="H89" s="5" t="s">
        <v>150</v>
      </c>
      <c r="I89" s="5" t="s">
        <v>47</v>
      </c>
      <c r="J89" s="5" t="s">
        <v>36</v>
      </c>
      <c r="K89" s="5" t="s">
        <v>2810</v>
      </c>
      <c r="L89" s="5" t="s">
        <v>59</v>
      </c>
      <c r="M89" s="5" t="s">
        <v>2817</v>
      </c>
      <c r="N89" s="5" t="s">
        <v>7346</v>
      </c>
      <c r="O89" s="5" t="s">
        <v>7346</v>
      </c>
      <c r="P89" s="5" t="s">
        <v>7346</v>
      </c>
      <c r="Q89" s="5" t="s">
        <v>7346</v>
      </c>
      <c r="R89" s="5" t="s">
        <v>7346</v>
      </c>
      <c r="S89" s="5" t="s">
        <v>2818</v>
      </c>
      <c r="T89" s="5" t="s">
        <v>7346</v>
      </c>
      <c r="U89" s="5" t="s">
        <v>7346</v>
      </c>
      <c r="V89" s="5" t="s">
        <v>7346</v>
      </c>
      <c r="W89" s="5" t="s">
        <v>7346</v>
      </c>
      <c r="X89" s="5" t="s">
        <v>7346</v>
      </c>
    </row>
    <row r="90" spans="1:24" x14ac:dyDescent="0.3">
      <c r="A90" s="6" t="s">
        <v>2819</v>
      </c>
      <c r="B90" s="6" t="s">
        <v>2820</v>
      </c>
      <c r="C90" s="6" t="s">
        <v>2120</v>
      </c>
      <c r="D90" s="6" t="s">
        <v>2821</v>
      </c>
      <c r="E90" s="6" t="s">
        <v>2822</v>
      </c>
      <c r="F90" s="6" t="s">
        <v>2823</v>
      </c>
      <c r="G90" s="6" t="s">
        <v>2824</v>
      </c>
      <c r="H90" s="6" t="s">
        <v>202</v>
      </c>
      <c r="I90" s="6" t="s">
        <v>35</v>
      </c>
      <c r="J90" s="6" t="s">
        <v>36</v>
      </c>
      <c r="K90" s="6" t="s">
        <v>2810</v>
      </c>
      <c r="L90" s="6" t="s">
        <v>59</v>
      </c>
      <c r="M90" s="6" t="s">
        <v>2825</v>
      </c>
      <c r="N90" s="6" t="s">
        <v>2826</v>
      </c>
      <c r="O90" s="6" t="s">
        <v>2827</v>
      </c>
      <c r="P90" s="6" t="s">
        <v>7346</v>
      </c>
      <c r="Q90" s="6" t="s">
        <v>7346</v>
      </c>
      <c r="R90" s="6" t="s">
        <v>7346</v>
      </c>
      <c r="S90" s="6" t="s">
        <v>2828</v>
      </c>
      <c r="T90" s="6" t="s">
        <v>2828</v>
      </c>
      <c r="U90" s="6" t="s">
        <v>2828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2829</v>
      </c>
      <c r="B91" s="5" t="s">
        <v>2830</v>
      </c>
      <c r="C91" s="5" t="s">
        <v>2120</v>
      </c>
      <c r="D91" s="5" t="s">
        <v>2831</v>
      </c>
      <c r="E91" s="5" t="s">
        <v>2832</v>
      </c>
      <c r="F91" s="5" t="s">
        <v>2833</v>
      </c>
      <c r="G91" s="5" t="s">
        <v>2834</v>
      </c>
      <c r="H91" s="5" t="s">
        <v>212</v>
      </c>
      <c r="I91" s="5" t="s">
        <v>47</v>
      </c>
      <c r="J91" s="5" t="s">
        <v>36</v>
      </c>
      <c r="K91" s="5" t="s">
        <v>2810</v>
      </c>
      <c r="L91" s="5" t="s">
        <v>59</v>
      </c>
      <c r="M91" s="5" t="s">
        <v>2835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2836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2863</v>
      </c>
      <c r="B92" s="6" t="s">
        <v>671</v>
      </c>
      <c r="C92" s="6" t="s">
        <v>2120</v>
      </c>
      <c r="D92" s="6" t="s">
        <v>2864</v>
      </c>
      <c r="E92" s="6" t="s">
        <v>2865</v>
      </c>
      <c r="F92" s="6" t="s">
        <v>2866</v>
      </c>
      <c r="G92" s="6" t="s">
        <v>2867</v>
      </c>
      <c r="H92" s="6" t="s">
        <v>78</v>
      </c>
      <c r="I92" s="6" t="s">
        <v>47</v>
      </c>
      <c r="J92" s="6" t="s">
        <v>36</v>
      </c>
      <c r="K92" s="6" t="s">
        <v>2868</v>
      </c>
      <c r="L92" s="6" t="s">
        <v>59</v>
      </c>
      <c r="M92" s="6" t="s">
        <v>676</v>
      </c>
      <c r="N92" s="6" t="s">
        <v>7346</v>
      </c>
      <c r="O92" s="6" t="s">
        <v>7346</v>
      </c>
      <c r="P92" s="6" t="s">
        <v>7346</v>
      </c>
      <c r="Q92" s="6" t="s">
        <v>7346</v>
      </c>
      <c r="R92" s="6" t="s">
        <v>7346</v>
      </c>
      <c r="S92" s="6" t="s">
        <v>677</v>
      </c>
      <c r="T92" s="6" t="s">
        <v>7346</v>
      </c>
      <c r="U92" s="6" t="s">
        <v>7346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2869</v>
      </c>
      <c r="B93" s="5" t="s">
        <v>2870</v>
      </c>
      <c r="C93" s="5" t="s">
        <v>2120</v>
      </c>
      <c r="D93" s="5" t="s">
        <v>2871</v>
      </c>
      <c r="E93" s="5" t="s">
        <v>2872</v>
      </c>
      <c r="F93" s="5" t="s">
        <v>2873</v>
      </c>
      <c r="G93" s="5" t="s">
        <v>2874</v>
      </c>
      <c r="H93" s="5" t="s">
        <v>212</v>
      </c>
      <c r="I93" s="5" t="s">
        <v>35</v>
      </c>
      <c r="J93" s="5" t="s">
        <v>36</v>
      </c>
      <c r="K93" s="5" t="s">
        <v>2868</v>
      </c>
      <c r="L93" s="5" t="s">
        <v>59</v>
      </c>
      <c r="M93" s="5" t="s">
        <v>2875</v>
      </c>
      <c r="N93" s="5" t="s">
        <v>2876</v>
      </c>
      <c r="O93" s="5" t="s">
        <v>7346</v>
      </c>
      <c r="P93" s="5" t="s">
        <v>7346</v>
      </c>
      <c r="Q93" s="5" t="s">
        <v>7346</v>
      </c>
      <c r="R93" s="5" t="s">
        <v>7346</v>
      </c>
      <c r="S93" s="5" t="s">
        <v>2877</v>
      </c>
      <c r="T93" s="5" t="s">
        <v>2877</v>
      </c>
      <c r="U93" s="5" t="s">
        <v>7346</v>
      </c>
      <c r="V93" s="5" t="s">
        <v>7346</v>
      </c>
      <c r="W93" s="5" t="s">
        <v>7346</v>
      </c>
      <c r="X93" s="5" t="s">
        <v>7346</v>
      </c>
    </row>
    <row r="94" spans="1:24" x14ac:dyDescent="0.3">
      <c r="A94" s="6" t="s">
        <v>2892</v>
      </c>
      <c r="B94" s="6" t="s">
        <v>2893</v>
      </c>
      <c r="C94" s="6" t="s">
        <v>2120</v>
      </c>
      <c r="D94" s="6" t="s">
        <v>2894</v>
      </c>
      <c r="E94" s="6" t="s">
        <v>2895</v>
      </c>
      <c r="F94" s="6" t="s">
        <v>2896</v>
      </c>
      <c r="G94" s="6" t="s">
        <v>2897</v>
      </c>
      <c r="H94" s="6" t="s">
        <v>341</v>
      </c>
      <c r="I94" s="6" t="s">
        <v>35</v>
      </c>
      <c r="J94" s="6" t="s">
        <v>36</v>
      </c>
      <c r="K94" s="6" t="s">
        <v>2868</v>
      </c>
      <c r="L94" s="6" t="s">
        <v>59</v>
      </c>
      <c r="M94" s="6" t="s">
        <v>2898</v>
      </c>
      <c r="N94" s="6" t="s">
        <v>2579</v>
      </c>
      <c r="O94" s="6" t="s">
        <v>2899</v>
      </c>
      <c r="P94" s="6" t="s">
        <v>2900</v>
      </c>
      <c r="Q94" s="6" t="s">
        <v>7346</v>
      </c>
      <c r="R94" s="6" t="s">
        <v>7346</v>
      </c>
      <c r="S94" s="6" t="s">
        <v>2901</v>
      </c>
      <c r="T94" s="6" t="s">
        <v>2581</v>
      </c>
      <c r="U94" s="6" t="s">
        <v>7346</v>
      </c>
      <c r="V94" s="6" t="s">
        <v>7346</v>
      </c>
      <c r="W94" s="6" t="s">
        <v>7346</v>
      </c>
      <c r="X94" s="6" t="s">
        <v>7346</v>
      </c>
    </row>
    <row r="95" spans="1:24" x14ac:dyDescent="0.3">
      <c r="A95" s="5" t="s">
        <v>2902</v>
      </c>
      <c r="B95" s="5" t="s">
        <v>154</v>
      </c>
      <c r="C95" s="5" t="s">
        <v>2120</v>
      </c>
      <c r="D95" s="5" t="s">
        <v>2903</v>
      </c>
      <c r="E95" s="5" t="s">
        <v>2904</v>
      </c>
      <c r="F95" s="5" t="s">
        <v>2905</v>
      </c>
      <c r="G95" s="5" t="s">
        <v>2906</v>
      </c>
      <c r="H95" s="5" t="s">
        <v>78</v>
      </c>
      <c r="I95" s="5" t="s">
        <v>35</v>
      </c>
      <c r="J95" s="5" t="s">
        <v>36</v>
      </c>
      <c r="K95" s="5" t="s">
        <v>2868</v>
      </c>
      <c r="L95" s="5" t="s">
        <v>59</v>
      </c>
      <c r="M95" s="5" t="s">
        <v>161</v>
      </c>
      <c r="N95" s="5" t="s">
        <v>7346</v>
      </c>
      <c r="O95" s="5" t="s">
        <v>7346</v>
      </c>
      <c r="P95" s="5" t="s">
        <v>7346</v>
      </c>
      <c r="Q95" s="5" t="s">
        <v>7346</v>
      </c>
      <c r="R95" s="5" t="s">
        <v>7346</v>
      </c>
      <c r="S95" s="5" t="s">
        <v>162</v>
      </c>
      <c r="T95" s="5" t="s">
        <v>7346</v>
      </c>
      <c r="U95" s="5" t="s">
        <v>7346</v>
      </c>
      <c r="V95" s="5" t="s">
        <v>7346</v>
      </c>
      <c r="W95" s="5" t="s">
        <v>7346</v>
      </c>
      <c r="X95" s="5" t="s">
        <v>7346</v>
      </c>
    </row>
    <row r="96" spans="1:24" x14ac:dyDescent="0.3">
      <c r="A96" s="6" t="s">
        <v>2907</v>
      </c>
      <c r="B96" s="6" t="s">
        <v>2908</v>
      </c>
      <c r="C96" s="6" t="s">
        <v>2120</v>
      </c>
      <c r="D96" s="6" t="s">
        <v>2909</v>
      </c>
      <c r="E96" s="6" t="s">
        <v>2910</v>
      </c>
      <c r="F96" s="6" t="s">
        <v>2911</v>
      </c>
      <c r="G96" s="6" t="s">
        <v>2912</v>
      </c>
      <c r="H96" s="6" t="s">
        <v>212</v>
      </c>
      <c r="I96" s="6" t="s">
        <v>35</v>
      </c>
      <c r="J96" s="6" t="s">
        <v>36</v>
      </c>
      <c r="K96" s="6" t="s">
        <v>2868</v>
      </c>
      <c r="L96" s="6" t="s">
        <v>59</v>
      </c>
      <c r="M96" s="6" t="s">
        <v>2913</v>
      </c>
      <c r="N96" s="6" t="s">
        <v>7346</v>
      </c>
      <c r="O96" s="6" t="s">
        <v>7346</v>
      </c>
      <c r="P96" s="6" t="s">
        <v>7346</v>
      </c>
      <c r="Q96" s="6" t="s">
        <v>7346</v>
      </c>
      <c r="R96" s="6" t="s">
        <v>7346</v>
      </c>
      <c r="S96" s="6" t="s">
        <v>2914</v>
      </c>
      <c r="T96" s="6" t="s">
        <v>7346</v>
      </c>
      <c r="U96" s="6" t="s">
        <v>7346</v>
      </c>
      <c r="V96" s="6" t="s">
        <v>7346</v>
      </c>
      <c r="W96" s="6" t="s">
        <v>7346</v>
      </c>
      <c r="X96" s="6" t="s">
        <v>7346</v>
      </c>
    </row>
    <row r="97" spans="1:200" x14ac:dyDescent="0.3">
      <c r="A97" s="5" t="s">
        <v>2932</v>
      </c>
      <c r="B97" s="5" t="s">
        <v>2933</v>
      </c>
      <c r="C97" s="5" t="s">
        <v>2120</v>
      </c>
      <c r="D97" s="5" t="s">
        <v>2934</v>
      </c>
      <c r="E97" s="5" t="s">
        <v>2935</v>
      </c>
      <c r="F97" s="5" t="s">
        <v>2936</v>
      </c>
      <c r="G97" s="5" t="s">
        <v>2937</v>
      </c>
      <c r="H97" s="5" t="s">
        <v>46</v>
      </c>
      <c r="I97" s="5" t="s">
        <v>35</v>
      </c>
      <c r="J97" s="5" t="s">
        <v>36</v>
      </c>
      <c r="K97" s="5" t="s">
        <v>2868</v>
      </c>
      <c r="L97" s="5" t="s">
        <v>59</v>
      </c>
      <c r="M97" s="5" t="s">
        <v>2579</v>
      </c>
      <c r="N97" s="5" t="s">
        <v>2938</v>
      </c>
      <c r="O97" s="5" t="s">
        <v>2939</v>
      </c>
      <c r="P97" s="5" t="s">
        <v>2898</v>
      </c>
      <c r="Q97" s="5" t="s">
        <v>2940</v>
      </c>
      <c r="R97" s="5" t="s">
        <v>7346</v>
      </c>
      <c r="S97" s="5" t="s">
        <v>2581</v>
      </c>
      <c r="T97" s="5" t="s">
        <v>2941</v>
      </c>
      <c r="U97" s="5" t="s">
        <v>2941</v>
      </c>
      <c r="V97" s="5" t="s">
        <v>2901</v>
      </c>
      <c r="W97" s="5" t="s">
        <v>2942</v>
      </c>
      <c r="X97" s="5" t="s">
        <v>7346</v>
      </c>
    </row>
    <row r="98" spans="1:200" x14ac:dyDescent="0.3">
      <c r="A98" s="6" t="s">
        <v>3126</v>
      </c>
      <c r="B98" s="6" t="s">
        <v>1804</v>
      </c>
      <c r="C98" s="6" t="s">
        <v>1921</v>
      </c>
      <c r="D98" s="6" t="s">
        <v>3127</v>
      </c>
      <c r="E98" s="6" t="s">
        <v>3128</v>
      </c>
      <c r="F98" s="6" t="s">
        <v>3129</v>
      </c>
      <c r="G98" s="6" t="s">
        <v>3130</v>
      </c>
      <c r="H98" s="6" t="s">
        <v>308</v>
      </c>
      <c r="I98" s="6" t="s">
        <v>47</v>
      </c>
      <c r="J98" s="6" t="s">
        <v>36</v>
      </c>
      <c r="K98" s="6" t="s">
        <v>3118</v>
      </c>
      <c r="L98" s="6" t="s">
        <v>7346</v>
      </c>
      <c r="M98" s="6" t="s">
        <v>1809</v>
      </c>
      <c r="N98" s="6" t="s">
        <v>7346</v>
      </c>
      <c r="O98" s="6" t="s">
        <v>7346</v>
      </c>
      <c r="P98" s="6" t="s">
        <v>7346</v>
      </c>
      <c r="Q98" s="6" t="s">
        <v>7346</v>
      </c>
      <c r="R98" s="6" t="s">
        <v>7346</v>
      </c>
      <c r="S98" s="6" t="s">
        <v>1810</v>
      </c>
      <c r="T98" s="6" t="s">
        <v>7346</v>
      </c>
      <c r="U98" s="6" t="s">
        <v>7346</v>
      </c>
      <c r="V98" s="6" t="s">
        <v>7346</v>
      </c>
      <c r="W98" s="6" t="s">
        <v>7346</v>
      </c>
      <c r="X98" s="6" t="s">
        <v>7346</v>
      </c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</sheetData>
  <phoneticPr fontId="6"/>
  <conditionalFormatting sqref="G19">
    <cfRule type="beginsWith" dxfId="314" priority="1" operator="beginsWith" text="http"/>
  </conditionalFormatting>
  <conditionalFormatting sqref="G20">
    <cfRule type="beginsWith" dxfId="313" priority="2" operator="beginsWith" text="http"/>
  </conditionalFormatting>
  <conditionalFormatting sqref="G21">
    <cfRule type="beginsWith" dxfId="312" priority="3" operator="beginsWith" text="http"/>
  </conditionalFormatting>
  <conditionalFormatting sqref="G22">
    <cfRule type="beginsWith" dxfId="311" priority="4" operator="beginsWith" text="http"/>
  </conditionalFormatting>
  <conditionalFormatting sqref="G23">
    <cfRule type="beginsWith" dxfId="310" priority="5" operator="beginsWith" text="http"/>
  </conditionalFormatting>
  <conditionalFormatting sqref="G24">
    <cfRule type="beginsWith" dxfId="309" priority="6" operator="beginsWith" text="http"/>
  </conditionalFormatting>
  <conditionalFormatting sqref="G25">
    <cfRule type="beginsWith" dxfId="308" priority="7" operator="beginsWith" text="http"/>
  </conditionalFormatting>
  <conditionalFormatting sqref="G26">
    <cfRule type="beginsWith" dxfId="307" priority="8" operator="beginsWith" text="http"/>
  </conditionalFormatting>
  <conditionalFormatting sqref="G27">
    <cfRule type="beginsWith" dxfId="306" priority="9" operator="beginsWith" text="http"/>
  </conditionalFormatting>
  <conditionalFormatting sqref="G28">
    <cfRule type="beginsWith" dxfId="305" priority="10" operator="beginsWith" text="http"/>
  </conditionalFormatting>
  <conditionalFormatting sqref="G29">
    <cfRule type="beginsWith" dxfId="304" priority="11" operator="beginsWith" text="http"/>
  </conditionalFormatting>
  <conditionalFormatting sqref="G30">
    <cfRule type="beginsWith" dxfId="303" priority="12" operator="beginsWith" text="http"/>
  </conditionalFormatting>
  <conditionalFormatting sqref="G31">
    <cfRule type="beginsWith" dxfId="302" priority="13" operator="beginsWith" text="http"/>
  </conditionalFormatting>
  <conditionalFormatting sqref="G32">
    <cfRule type="beginsWith" dxfId="301" priority="14" operator="beginsWith" text="http"/>
  </conditionalFormatting>
  <conditionalFormatting sqref="G33">
    <cfRule type="beginsWith" dxfId="300" priority="15" operator="beginsWith" text="http"/>
  </conditionalFormatting>
  <conditionalFormatting sqref="G34">
    <cfRule type="beginsWith" dxfId="299" priority="16" operator="beginsWith" text="http"/>
  </conditionalFormatting>
  <conditionalFormatting sqref="G35">
    <cfRule type="beginsWith" dxfId="298" priority="17" operator="beginsWith" text="http"/>
  </conditionalFormatting>
  <conditionalFormatting sqref="G36">
    <cfRule type="beginsWith" dxfId="297" priority="18" operator="beginsWith" text="http"/>
  </conditionalFormatting>
  <conditionalFormatting sqref="G37">
    <cfRule type="beginsWith" dxfId="296" priority="19" operator="beginsWith" text="http"/>
  </conditionalFormatting>
  <conditionalFormatting sqref="G38">
    <cfRule type="beginsWith" dxfId="295" priority="20" operator="beginsWith" text="http"/>
  </conditionalFormatting>
  <conditionalFormatting sqref="G39">
    <cfRule type="beginsWith" dxfId="294" priority="21" operator="beginsWith" text="http"/>
  </conditionalFormatting>
  <conditionalFormatting sqref="G40">
    <cfRule type="beginsWith" dxfId="293" priority="22" operator="beginsWith" text="http"/>
  </conditionalFormatting>
  <conditionalFormatting sqref="G41">
    <cfRule type="beginsWith" dxfId="292" priority="23" operator="beginsWith" text="http"/>
  </conditionalFormatting>
  <conditionalFormatting sqref="G42">
    <cfRule type="beginsWith" dxfId="291" priority="24" operator="beginsWith" text="http"/>
  </conditionalFormatting>
  <conditionalFormatting sqref="G43">
    <cfRule type="beginsWith" dxfId="290" priority="25" operator="beginsWith" text="http"/>
  </conditionalFormatting>
  <conditionalFormatting sqref="G44">
    <cfRule type="beginsWith" dxfId="289" priority="26" operator="beginsWith" text="http"/>
  </conditionalFormatting>
  <conditionalFormatting sqref="G45">
    <cfRule type="beginsWith" dxfId="288" priority="27" operator="beginsWith" text="http"/>
  </conditionalFormatting>
  <conditionalFormatting sqref="G46">
    <cfRule type="beginsWith" dxfId="287" priority="28" operator="beginsWith" text="http"/>
  </conditionalFormatting>
  <conditionalFormatting sqref="G47">
    <cfRule type="beginsWith" dxfId="286" priority="29" operator="beginsWith" text="http"/>
  </conditionalFormatting>
  <conditionalFormatting sqref="G48">
    <cfRule type="beginsWith" dxfId="285" priority="30" operator="beginsWith" text="http"/>
  </conditionalFormatting>
  <conditionalFormatting sqref="G49">
    <cfRule type="beginsWith" dxfId="284" priority="31" operator="beginsWith" text="http"/>
  </conditionalFormatting>
  <conditionalFormatting sqref="G50">
    <cfRule type="beginsWith" dxfId="283" priority="32" operator="beginsWith" text="http"/>
  </conditionalFormatting>
  <conditionalFormatting sqref="G51">
    <cfRule type="beginsWith" dxfId="282" priority="33" operator="beginsWith" text="http"/>
  </conditionalFormatting>
  <conditionalFormatting sqref="G52">
    <cfRule type="beginsWith" dxfId="281" priority="34" operator="beginsWith" text="http"/>
  </conditionalFormatting>
  <conditionalFormatting sqref="G53">
    <cfRule type="beginsWith" dxfId="280" priority="35" operator="beginsWith" text="http"/>
  </conditionalFormatting>
  <conditionalFormatting sqref="G54">
    <cfRule type="beginsWith" dxfId="279" priority="36" operator="beginsWith" text="http"/>
  </conditionalFormatting>
  <conditionalFormatting sqref="G55">
    <cfRule type="beginsWith" dxfId="278" priority="37" operator="beginsWith" text="http"/>
  </conditionalFormatting>
  <conditionalFormatting sqref="G56">
    <cfRule type="beginsWith" dxfId="277" priority="38" operator="beginsWith" text="http"/>
  </conditionalFormatting>
  <conditionalFormatting sqref="G57">
    <cfRule type="beginsWith" dxfId="276" priority="39" operator="beginsWith" text="http"/>
  </conditionalFormatting>
  <conditionalFormatting sqref="G58">
    <cfRule type="beginsWith" dxfId="275" priority="40" operator="beginsWith" text="http"/>
  </conditionalFormatting>
  <conditionalFormatting sqref="G59">
    <cfRule type="beginsWith" dxfId="274" priority="41" operator="beginsWith" text="http"/>
  </conditionalFormatting>
  <conditionalFormatting sqref="G60">
    <cfRule type="beginsWith" dxfId="273" priority="42" operator="beginsWith" text="http"/>
  </conditionalFormatting>
  <conditionalFormatting sqref="G61">
    <cfRule type="beginsWith" dxfId="272" priority="43" operator="beginsWith" text="http"/>
  </conditionalFormatting>
  <conditionalFormatting sqref="G62">
    <cfRule type="beginsWith" dxfId="271" priority="44" operator="beginsWith" text="http"/>
  </conditionalFormatting>
  <conditionalFormatting sqref="G63">
    <cfRule type="beginsWith" dxfId="270" priority="45" operator="beginsWith" text="http"/>
  </conditionalFormatting>
  <conditionalFormatting sqref="G64">
    <cfRule type="beginsWith" dxfId="269" priority="46" operator="beginsWith" text="http"/>
  </conditionalFormatting>
  <conditionalFormatting sqref="G65">
    <cfRule type="beginsWith" dxfId="268" priority="47" operator="beginsWith" text="http"/>
  </conditionalFormatting>
  <conditionalFormatting sqref="G66">
    <cfRule type="beginsWith" dxfId="267" priority="48" operator="beginsWith" text="http"/>
  </conditionalFormatting>
  <conditionalFormatting sqref="G67">
    <cfRule type="beginsWith" dxfId="266" priority="49" operator="beginsWith" text="http"/>
  </conditionalFormatting>
  <conditionalFormatting sqref="G68">
    <cfRule type="beginsWith" dxfId="265" priority="50" operator="beginsWith" text="http"/>
  </conditionalFormatting>
  <conditionalFormatting sqref="G69">
    <cfRule type="beginsWith" dxfId="264" priority="51" operator="beginsWith" text="http"/>
  </conditionalFormatting>
  <conditionalFormatting sqref="G70">
    <cfRule type="beginsWith" dxfId="263" priority="52" operator="beginsWith" text="http"/>
  </conditionalFormatting>
  <conditionalFormatting sqref="G71">
    <cfRule type="beginsWith" dxfId="262" priority="53" operator="beginsWith" text="http"/>
  </conditionalFormatting>
  <conditionalFormatting sqref="G72">
    <cfRule type="beginsWith" dxfId="261" priority="54" operator="beginsWith" text="http"/>
  </conditionalFormatting>
  <conditionalFormatting sqref="G73">
    <cfRule type="beginsWith" dxfId="260" priority="55" operator="beginsWith" text="http"/>
  </conditionalFormatting>
  <conditionalFormatting sqref="G74">
    <cfRule type="beginsWith" dxfId="259" priority="56" operator="beginsWith" text="http"/>
  </conditionalFormatting>
  <conditionalFormatting sqref="G75">
    <cfRule type="beginsWith" dxfId="258" priority="57" operator="beginsWith" text="http"/>
  </conditionalFormatting>
  <conditionalFormatting sqref="G76">
    <cfRule type="beginsWith" dxfId="257" priority="58" operator="beginsWith" text="http"/>
  </conditionalFormatting>
  <conditionalFormatting sqref="G77">
    <cfRule type="beginsWith" dxfId="256" priority="59" operator="beginsWith" text="http"/>
  </conditionalFormatting>
  <conditionalFormatting sqref="G78">
    <cfRule type="beginsWith" dxfId="255" priority="60" operator="beginsWith" text="http"/>
  </conditionalFormatting>
  <conditionalFormatting sqref="G79">
    <cfRule type="beginsWith" dxfId="254" priority="61" operator="beginsWith" text="http"/>
  </conditionalFormatting>
  <conditionalFormatting sqref="G80">
    <cfRule type="beginsWith" dxfId="253" priority="62" operator="beginsWith" text="http"/>
  </conditionalFormatting>
  <conditionalFormatting sqref="G81">
    <cfRule type="beginsWith" dxfId="252" priority="63" operator="beginsWith" text="http"/>
  </conditionalFormatting>
  <conditionalFormatting sqref="G82">
    <cfRule type="beginsWith" dxfId="251" priority="64" operator="beginsWith" text="http"/>
  </conditionalFormatting>
  <conditionalFormatting sqref="G83">
    <cfRule type="beginsWith" dxfId="250" priority="65" operator="beginsWith" text="http"/>
  </conditionalFormatting>
  <conditionalFormatting sqref="G84">
    <cfRule type="beginsWith" dxfId="249" priority="66" operator="beginsWith" text="http"/>
  </conditionalFormatting>
  <conditionalFormatting sqref="G85">
    <cfRule type="beginsWith" dxfId="248" priority="67" operator="beginsWith" text="http"/>
  </conditionalFormatting>
  <conditionalFormatting sqref="G86">
    <cfRule type="beginsWith" dxfId="247" priority="68" operator="beginsWith" text="http"/>
  </conditionalFormatting>
  <conditionalFormatting sqref="G87">
    <cfRule type="beginsWith" dxfId="246" priority="69" operator="beginsWith" text="http"/>
  </conditionalFormatting>
  <conditionalFormatting sqref="G88">
    <cfRule type="beginsWith" dxfId="245" priority="70" operator="beginsWith" text="http"/>
  </conditionalFormatting>
  <conditionalFormatting sqref="G89">
    <cfRule type="beginsWith" dxfId="244" priority="71" operator="beginsWith" text="http"/>
  </conditionalFormatting>
  <conditionalFormatting sqref="G90">
    <cfRule type="beginsWith" dxfId="243" priority="72" operator="beginsWith" text="http"/>
  </conditionalFormatting>
  <conditionalFormatting sqref="G91">
    <cfRule type="beginsWith" dxfId="242" priority="73" operator="beginsWith" text="http"/>
  </conditionalFormatting>
  <conditionalFormatting sqref="G92">
    <cfRule type="beginsWith" dxfId="241" priority="74" operator="beginsWith" text="http"/>
  </conditionalFormatting>
  <conditionalFormatting sqref="G93">
    <cfRule type="beginsWith" dxfId="240" priority="75" operator="beginsWith" text="http"/>
  </conditionalFormatting>
  <conditionalFormatting sqref="G94">
    <cfRule type="beginsWith" dxfId="239" priority="76" operator="beginsWith" text="http"/>
  </conditionalFormatting>
  <conditionalFormatting sqref="G95">
    <cfRule type="beginsWith" dxfId="238" priority="77" operator="beginsWith" text="http"/>
  </conditionalFormatting>
  <conditionalFormatting sqref="G96">
    <cfRule type="beginsWith" dxfId="237" priority="78" operator="beginsWith" text="http"/>
  </conditionalFormatting>
  <conditionalFormatting sqref="G97">
    <cfRule type="beginsWith" dxfId="236" priority="79" operator="beginsWith" text="http"/>
  </conditionalFormatting>
  <conditionalFormatting sqref="G98">
    <cfRule type="beginsWith" dxfId="235" priority="80" operator="beginsWith" text="http"/>
  </conditionalFormatting>
  <hyperlinks>
    <hyperlink ref="G19" r:id="rId1" xr:uid="{00000000-0004-0000-0B00-000000000000}"/>
    <hyperlink ref="G20" r:id="rId2" xr:uid="{00000000-0004-0000-0B00-000001000000}"/>
    <hyperlink ref="G21" r:id="rId3" xr:uid="{00000000-0004-0000-0B00-000002000000}"/>
    <hyperlink ref="G22" r:id="rId4" xr:uid="{00000000-0004-0000-0B00-000003000000}"/>
    <hyperlink ref="G23" r:id="rId5" xr:uid="{00000000-0004-0000-0B00-000004000000}"/>
    <hyperlink ref="G24" r:id="rId6" xr:uid="{00000000-0004-0000-0B00-000005000000}"/>
    <hyperlink ref="G25" r:id="rId7" xr:uid="{00000000-0004-0000-0B00-000006000000}"/>
    <hyperlink ref="G26" r:id="rId8" xr:uid="{00000000-0004-0000-0B00-000007000000}"/>
    <hyperlink ref="G27" r:id="rId9" xr:uid="{00000000-0004-0000-0B00-000008000000}"/>
    <hyperlink ref="G28" r:id="rId10" xr:uid="{00000000-0004-0000-0B00-000009000000}"/>
    <hyperlink ref="G29" r:id="rId11" xr:uid="{00000000-0004-0000-0B00-00000A000000}"/>
    <hyperlink ref="G30" r:id="rId12" xr:uid="{00000000-0004-0000-0B00-00000B000000}"/>
    <hyperlink ref="G31" r:id="rId13" xr:uid="{00000000-0004-0000-0B00-00000C000000}"/>
    <hyperlink ref="G32" r:id="rId14" xr:uid="{00000000-0004-0000-0B00-00000D000000}"/>
    <hyperlink ref="G33" r:id="rId15" xr:uid="{00000000-0004-0000-0B00-00000E000000}"/>
    <hyperlink ref="G34" r:id="rId16" xr:uid="{00000000-0004-0000-0B00-00000F000000}"/>
    <hyperlink ref="G35" r:id="rId17" xr:uid="{00000000-0004-0000-0B00-000010000000}"/>
    <hyperlink ref="G36" r:id="rId18" xr:uid="{00000000-0004-0000-0B00-000011000000}"/>
    <hyperlink ref="G37" r:id="rId19" xr:uid="{00000000-0004-0000-0B00-000012000000}"/>
    <hyperlink ref="G38" r:id="rId20" xr:uid="{00000000-0004-0000-0B00-000013000000}"/>
    <hyperlink ref="G39" r:id="rId21" xr:uid="{00000000-0004-0000-0B00-000014000000}"/>
    <hyperlink ref="G40" r:id="rId22" xr:uid="{00000000-0004-0000-0B00-000015000000}"/>
    <hyperlink ref="G41" r:id="rId23" xr:uid="{00000000-0004-0000-0B00-000016000000}"/>
    <hyperlink ref="G42" r:id="rId24" xr:uid="{00000000-0004-0000-0B00-000017000000}"/>
    <hyperlink ref="G43" r:id="rId25" xr:uid="{00000000-0004-0000-0B00-000018000000}"/>
    <hyperlink ref="G44" r:id="rId26" xr:uid="{00000000-0004-0000-0B00-000019000000}"/>
    <hyperlink ref="G45" r:id="rId27" xr:uid="{00000000-0004-0000-0B00-00001A000000}"/>
    <hyperlink ref="G46" r:id="rId28" xr:uid="{00000000-0004-0000-0B00-00001B000000}"/>
    <hyperlink ref="G47" r:id="rId29" xr:uid="{00000000-0004-0000-0B00-00001C000000}"/>
    <hyperlink ref="G48" r:id="rId30" xr:uid="{00000000-0004-0000-0B00-00001D000000}"/>
    <hyperlink ref="G49" r:id="rId31" xr:uid="{00000000-0004-0000-0B00-00001E000000}"/>
    <hyperlink ref="G50" r:id="rId32" xr:uid="{00000000-0004-0000-0B00-00001F000000}"/>
    <hyperlink ref="G51" r:id="rId33" xr:uid="{00000000-0004-0000-0B00-000020000000}"/>
    <hyperlink ref="G52" r:id="rId34" xr:uid="{00000000-0004-0000-0B00-000021000000}"/>
    <hyperlink ref="G53" r:id="rId35" xr:uid="{00000000-0004-0000-0B00-000022000000}"/>
    <hyperlink ref="G54" r:id="rId36" xr:uid="{00000000-0004-0000-0B00-000023000000}"/>
    <hyperlink ref="G55" r:id="rId37" xr:uid="{00000000-0004-0000-0B00-000024000000}"/>
    <hyperlink ref="G56" r:id="rId38" xr:uid="{00000000-0004-0000-0B00-000025000000}"/>
    <hyperlink ref="G57" r:id="rId39" xr:uid="{00000000-0004-0000-0B00-000026000000}"/>
    <hyperlink ref="G58" r:id="rId40" xr:uid="{00000000-0004-0000-0B00-000027000000}"/>
    <hyperlink ref="G59" r:id="rId41" xr:uid="{00000000-0004-0000-0B00-000028000000}"/>
    <hyperlink ref="G60" r:id="rId42" xr:uid="{00000000-0004-0000-0B00-000029000000}"/>
    <hyperlink ref="G61" r:id="rId43" xr:uid="{00000000-0004-0000-0B00-00002A000000}"/>
    <hyperlink ref="G62" r:id="rId44" xr:uid="{00000000-0004-0000-0B00-00002B000000}"/>
    <hyperlink ref="G63" r:id="rId45" xr:uid="{00000000-0004-0000-0B00-00002C000000}"/>
    <hyperlink ref="G64" r:id="rId46" xr:uid="{00000000-0004-0000-0B00-00002D000000}"/>
    <hyperlink ref="G65" r:id="rId47" xr:uid="{00000000-0004-0000-0B00-00002E000000}"/>
    <hyperlink ref="G66" r:id="rId48" xr:uid="{00000000-0004-0000-0B00-00002F000000}"/>
    <hyperlink ref="G67" r:id="rId49" xr:uid="{00000000-0004-0000-0B00-000030000000}"/>
    <hyperlink ref="G68" r:id="rId50" xr:uid="{00000000-0004-0000-0B00-000031000000}"/>
    <hyperlink ref="G69" r:id="rId51" xr:uid="{00000000-0004-0000-0B00-000032000000}"/>
    <hyperlink ref="G70" r:id="rId52" xr:uid="{00000000-0004-0000-0B00-000033000000}"/>
    <hyperlink ref="G71" r:id="rId53" xr:uid="{00000000-0004-0000-0B00-000034000000}"/>
    <hyperlink ref="G72" r:id="rId54" xr:uid="{00000000-0004-0000-0B00-000035000000}"/>
    <hyperlink ref="G73" r:id="rId55" xr:uid="{00000000-0004-0000-0B00-000036000000}"/>
    <hyperlink ref="G74" r:id="rId56" xr:uid="{00000000-0004-0000-0B00-000037000000}"/>
    <hyperlink ref="G75" r:id="rId57" xr:uid="{00000000-0004-0000-0B00-000038000000}"/>
    <hyperlink ref="G76" r:id="rId58" xr:uid="{00000000-0004-0000-0B00-000039000000}"/>
    <hyperlink ref="G77" r:id="rId59" xr:uid="{00000000-0004-0000-0B00-00003A000000}"/>
    <hyperlink ref="G78" r:id="rId60" xr:uid="{00000000-0004-0000-0B00-00003B000000}"/>
    <hyperlink ref="G79" r:id="rId61" xr:uid="{00000000-0004-0000-0B00-00003C000000}"/>
    <hyperlink ref="G80" r:id="rId62" xr:uid="{00000000-0004-0000-0B00-00003D000000}"/>
    <hyperlink ref="G81" r:id="rId63" xr:uid="{00000000-0004-0000-0B00-00003E000000}"/>
    <hyperlink ref="G82" r:id="rId64" xr:uid="{00000000-0004-0000-0B00-00003F000000}"/>
    <hyperlink ref="G83" r:id="rId65" xr:uid="{00000000-0004-0000-0B00-000040000000}"/>
    <hyperlink ref="G84" r:id="rId66" xr:uid="{00000000-0004-0000-0B00-000041000000}"/>
    <hyperlink ref="G85" r:id="rId67" xr:uid="{00000000-0004-0000-0B00-000042000000}"/>
    <hyperlink ref="G86" r:id="rId68" xr:uid="{00000000-0004-0000-0B00-000043000000}"/>
    <hyperlink ref="G87" r:id="rId69" xr:uid="{00000000-0004-0000-0B00-000044000000}"/>
    <hyperlink ref="G88" r:id="rId70" xr:uid="{00000000-0004-0000-0B00-000045000000}"/>
    <hyperlink ref="G89" r:id="rId71" xr:uid="{00000000-0004-0000-0B00-000046000000}"/>
    <hyperlink ref="G90" r:id="rId72" xr:uid="{00000000-0004-0000-0B00-000047000000}"/>
    <hyperlink ref="G91" r:id="rId73" xr:uid="{00000000-0004-0000-0B00-000048000000}"/>
    <hyperlink ref="G92" r:id="rId74" xr:uid="{00000000-0004-0000-0B00-000049000000}"/>
    <hyperlink ref="G93" r:id="rId75" xr:uid="{00000000-0004-0000-0B00-00004A000000}"/>
    <hyperlink ref="G94" r:id="rId76" xr:uid="{00000000-0004-0000-0B00-00004B000000}"/>
    <hyperlink ref="G95" r:id="rId77" xr:uid="{00000000-0004-0000-0B00-00004C000000}"/>
    <hyperlink ref="G96" r:id="rId78" xr:uid="{00000000-0004-0000-0B00-00004D000000}"/>
    <hyperlink ref="G97" r:id="rId79" xr:uid="{00000000-0004-0000-0B00-00004E000000}"/>
    <hyperlink ref="G98" r:id="rId80" xr:uid="{00000000-0004-0000-0B00-00004F000000}"/>
  </hyperlinks>
  <pageMargins left="0.75" right="0.75" top="1" bottom="1" header="0.5" footer="0.5"/>
  <drawing r:id="rId8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0:GR18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6.25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47.83203125" bestFit="1" customWidth="1"/>
    <col min="14" max="14" width="44.5" bestFit="1" customWidth="1"/>
    <col min="15" max="16" width="38" bestFit="1" customWidth="1"/>
    <col min="17" max="17" width="42.83203125" bestFit="1" customWidth="1"/>
    <col min="18" max="18" width="31.33203125" bestFit="1" customWidth="1"/>
    <col min="19" max="19" width="163.33203125" bestFit="1" customWidth="1"/>
    <col min="20" max="20" width="102.25" bestFit="1" customWidth="1"/>
    <col min="21" max="21" width="137" bestFit="1" customWidth="1"/>
    <col min="22" max="22" width="122.08203125" bestFit="1" customWidth="1"/>
    <col min="23" max="23" width="102.25" bestFit="1" customWidth="1"/>
    <col min="24" max="24" width="38" bestFit="1" customWidth="1"/>
    <col min="25" max="200" width="0" hidden="1"/>
  </cols>
  <sheetData>
    <row r="10" spans="1:1" ht="25" x14ac:dyDescent="0.5">
      <c r="A10" s="2" t="s">
        <v>7338</v>
      </c>
    </row>
    <row r="13" spans="1:1" x14ac:dyDescent="0.3">
      <c r="A13" t="s">
        <v>7339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1469</v>
      </c>
      <c r="B19" s="5" t="s">
        <v>1470</v>
      </c>
      <c r="C19" s="5" t="s">
        <v>1471</v>
      </c>
      <c r="D19" s="5" t="s">
        <v>1472</v>
      </c>
      <c r="E19" s="5" t="s">
        <v>1473</v>
      </c>
      <c r="F19" s="5" t="s">
        <v>1474</v>
      </c>
      <c r="G19" s="5" t="s">
        <v>1475</v>
      </c>
      <c r="H19" s="5" t="s">
        <v>78</v>
      </c>
      <c r="I19" s="5" t="s">
        <v>35</v>
      </c>
      <c r="J19" s="5" t="s">
        <v>36</v>
      </c>
      <c r="K19" s="5" t="s">
        <v>1460</v>
      </c>
      <c r="L19" s="5" t="s">
        <v>59</v>
      </c>
      <c r="M19" s="5" t="s">
        <v>1476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1477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1478</v>
      </c>
      <c r="B20" s="6" t="s">
        <v>164</v>
      </c>
      <c r="C20" s="6" t="s">
        <v>1471</v>
      </c>
      <c r="D20" s="6" t="s">
        <v>1479</v>
      </c>
      <c r="E20" s="6" t="s">
        <v>1480</v>
      </c>
      <c r="F20" s="6" t="s">
        <v>1481</v>
      </c>
      <c r="G20" s="6" t="s">
        <v>1482</v>
      </c>
      <c r="H20" s="6" t="s">
        <v>114</v>
      </c>
      <c r="I20" s="6" t="s">
        <v>47</v>
      </c>
      <c r="J20" s="6" t="s">
        <v>36</v>
      </c>
      <c r="K20" s="6" t="s">
        <v>1460</v>
      </c>
      <c r="L20" s="6" t="s">
        <v>59</v>
      </c>
      <c r="M20" s="6" t="s">
        <v>169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170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1483</v>
      </c>
      <c r="B21" s="5" t="s">
        <v>1484</v>
      </c>
      <c r="C21" s="5" t="s">
        <v>1485</v>
      </c>
      <c r="D21" s="5" t="s">
        <v>1486</v>
      </c>
      <c r="E21" s="5" t="s">
        <v>1487</v>
      </c>
      <c r="F21" s="5" t="s">
        <v>1488</v>
      </c>
      <c r="G21" s="5" t="s">
        <v>1489</v>
      </c>
      <c r="H21" s="5" t="s">
        <v>96</v>
      </c>
      <c r="I21" s="5" t="s">
        <v>35</v>
      </c>
      <c r="J21" s="5" t="s">
        <v>36</v>
      </c>
      <c r="K21" s="5" t="s">
        <v>1460</v>
      </c>
      <c r="L21" s="5" t="s">
        <v>7346</v>
      </c>
      <c r="M21" s="5" t="s">
        <v>1490</v>
      </c>
      <c r="N21" s="5" t="s">
        <v>1491</v>
      </c>
      <c r="O21" s="5" t="s">
        <v>1492</v>
      </c>
      <c r="P21" s="5" t="s">
        <v>1493</v>
      </c>
      <c r="Q21" s="5" t="s">
        <v>7346</v>
      </c>
      <c r="R21" s="5" t="s">
        <v>7346</v>
      </c>
      <c r="S21" s="5" t="s">
        <v>1494</v>
      </c>
      <c r="T21" s="5" t="s">
        <v>1494</v>
      </c>
      <c r="U21" s="5" t="s">
        <v>1495</v>
      </c>
      <c r="V21" s="5" t="s">
        <v>1494</v>
      </c>
      <c r="W21" s="5" t="s">
        <v>7346</v>
      </c>
      <c r="X21" s="5" t="s">
        <v>7346</v>
      </c>
    </row>
    <row r="22" spans="1:24" x14ac:dyDescent="0.3">
      <c r="A22" s="6" t="s">
        <v>1496</v>
      </c>
      <c r="B22" s="6" t="s">
        <v>1497</v>
      </c>
      <c r="C22" s="6" t="s">
        <v>1485</v>
      </c>
      <c r="D22" s="6" t="s">
        <v>1498</v>
      </c>
      <c r="E22" s="6" t="s">
        <v>1499</v>
      </c>
      <c r="F22" s="6" t="s">
        <v>1500</v>
      </c>
      <c r="G22" s="6" t="s">
        <v>1501</v>
      </c>
      <c r="H22" s="6" t="s">
        <v>341</v>
      </c>
      <c r="I22" s="6" t="s">
        <v>35</v>
      </c>
      <c r="J22" s="6" t="s">
        <v>36</v>
      </c>
      <c r="K22" s="6" t="s">
        <v>1460</v>
      </c>
      <c r="L22" s="6" t="s">
        <v>7346</v>
      </c>
      <c r="M22" s="6" t="s">
        <v>1502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1503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1504</v>
      </c>
      <c r="B23" s="5" t="s">
        <v>1505</v>
      </c>
      <c r="C23" s="5" t="s">
        <v>1471</v>
      </c>
      <c r="D23" s="5" t="s">
        <v>1506</v>
      </c>
      <c r="E23" s="5" t="s">
        <v>1507</v>
      </c>
      <c r="F23" s="5" t="s">
        <v>1508</v>
      </c>
      <c r="G23" s="5" t="s">
        <v>1509</v>
      </c>
      <c r="H23" s="5" t="s">
        <v>422</v>
      </c>
      <c r="I23" s="5" t="s">
        <v>57</v>
      </c>
      <c r="J23" s="5" t="s">
        <v>36</v>
      </c>
      <c r="K23" s="5" t="s">
        <v>1510</v>
      </c>
      <c r="L23" s="5" t="s">
        <v>59</v>
      </c>
      <c r="M23" s="5" t="s">
        <v>1511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1512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1513</v>
      </c>
      <c r="B24" s="6" t="s">
        <v>1514</v>
      </c>
      <c r="C24" s="6" t="s">
        <v>1471</v>
      </c>
      <c r="D24" s="6" t="s">
        <v>1515</v>
      </c>
      <c r="E24" s="6" t="s">
        <v>1516</v>
      </c>
      <c r="F24" s="6" t="s">
        <v>1517</v>
      </c>
      <c r="G24" s="6" t="s">
        <v>1518</v>
      </c>
      <c r="H24" s="6" t="s">
        <v>78</v>
      </c>
      <c r="I24" s="6" t="s">
        <v>47</v>
      </c>
      <c r="J24" s="6" t="s">
        <v>36</v>
      </c>
      <c r="K24" s="6" t="s">
        <v>1510</v>
      </c>
      <c r="L24" s="6" t="s">
        <v>59</v>
      </c>
      <c r="M24" s="6" t="s">
        <v>1519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1520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1521</v>
      </c>
      <c r="B25" s="5" t="s">
        <v>1522</v>
      </c>
      <c r="C25" s="5" t="s">
        <v>1471</v>
      </c>
      <c r="D25" s="5" t="s">
        <v>1523</v>
      </c>
      <c r="E25" s="5" t="s">
        <v>1524</v>
      </c>
      <c r="F25" s="5" t="s">
        <v>1525</v>
      </c>
      <c r="G25" s="5" t="s">
        <v>1526</v>
      </c>
      <c r="H25" s="5" t="s">
        <v>212</v>
      </c>
      <c r="I25" s="5" t="s">
        <v>35</v>
      </c>
      <c r="J25" s="5" t="s">
        <v>36</v>
      </c>
      <c r="K25" s="5" t="s">
        <v>1510</v>
      </c>
      <c r="L25" s="5" t="s">
        <v>59</v>
      </c>
      <c r="M25" s="5" t="s">
        <v>1527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1528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1529</v>
      </c>
      <c r="B26" s="6" t="s">
        <v>1530</v>
      </c>
      <c r="C26" s="6" t="s">
        <v>1471</v>
      </c>
      <c r="D26" s="6" t="s">
        <v>1531</v>
      </c>
      <c r="E26" s="6" t="s">
        <v>1532</v>
      </c>
      <c r="F26" s="6" t="s">
        <v>1533</v>
      </c>
      <c r="G26" s="6" t="s">
        <v>1534</v>
      </c>
      <c r="H26" s="6" t="s">
        <v>150</v>
      </c>
      <c r="I26" s="6" t="s">
        <v>57</v>
      </c>
      <c r="J26" s="6" t="s">
        <v>36</v>
      </c>
      <c r="K26" s="6" t="s">
        <v>1510</v>
      </c>
      <c r="L26" s="6" t="s">
        <v>59</v>
      </c>
      <c r="M26" s="6" t="s">
        <v>1535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1536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1537</v>
      </c>
      <c r="B27" s="5" t="s">
        <v>621</v>
      </c>
      <c r="C27" s="5" t="s">
        <v>1471</v>
      </c>
      <c r="D27" s="5" t="s">
        <v>1538</v>
      </c>
      <c r="E27" s="5" t="s">
        <v>1539</v>
      </c>
      <c r="F27" s="5" t="s">
        <v>1540</v>
      </c>
      <c r="G27" s="5" t="s">
        <v>1541</v>
      </c>
      <c r="H27" s="5" t="s">
        <v>46</v>
      </c>
      <c r="I27" s="5" t="s">
        <v>35</v>
      </c>
      <c r="J27" s="5" t="s">
        <v>36</v>
      </c>
      <c r="K27" s="5" t="s">
        <v>1510</v>
      </c>
      <c r="L27" s="5" t="s">
        <v>59</v>
      </c>
      <c r="M27" s="5" t="s">
        <v>626</v>
      </c>
      <c r="N27" s="5" t="s">
        <v>628</v>
      </c>
      <c r="O27" s="5" t="s">
        <v>1542</v>
      </c>
      <c r="P27" s="5" t="s">
        <v>1543</v>
      </c>
      <c r="Q27" s="5" t="s">
        <v>106</v>
      </c>
      <c r="R27" s="5" t="s">
        <v>7346</v>
      </c>
      <c r="S27" s="5" t="s">
        <v>629</v>
      </c>
      <c r="T27" s="5" t="s">
        <v>630</v>
      </c>
      <c r="U27" s="5" t="s">
        <v>1544</v>
      </c>
      <c r="V27" s="5" t="s">
        <v>1545</v>
      </c>
      <c r="W27" s="5" t="s">
        <v>107</v>
      </c>
      <c r="X27" s="5" t="s">
        <v>7346</v>
      </c>
    </row>
    <row r="28" spans="1:24" x14ac:dyDescent="0.3">
      <c r="A28" s="6" t="s">
        <v>1546</v>
      </c>
      <c r="B28" s="6" t="s">
        <v>1547</v>
      </c>
      <c r="C28" s="6" t="s">
        <v>1485</v>
      </c>
      <c r="D28" s="6" t="s">
        <v>1548</v>
      </c>
      <c r="E28" s="6" t="s">
        <v>1549</v>
      </c>
      <c r="F28" s="6" t="s">
        <v>1550</v>
      </c>
      <c r="G28" s="6" t="s">
        <v>1551</v>
      </c>
      <c r="H28" s="6" t="s">
        <v>132</v>
      </c>
      <c r="I28" s="6" t="s">
        <v>35</v>
      </c>
      <c r="J28" s="6" t="s">
        <v>36</v>
      </c>
      <c r="K28" s="6" t="s">
        <v>1510</v>
      </c>
      <c r="L28" s="6" t="s">
        <v>7346</v>
      </c>
      <c r="M28" s="6" t="s">
        <v>1552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1553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1554</v>
      </c>
      <c r="B29" s="5" t="s">
        <v>1555</v>
      </c>
      <c r="C29" s="5" t="s">
        <v>1471</v>
      </c>
      <c r="D29" s="5" t="s">
        <v>1556</v>
      </c>
      <c r="E29" s="5" t="s">
        <v>1557</v>
      </c>
      <c r="F29" s="5" t="s">
        <v>1558</v>
      </c>
      <c r="G29" s="5" t="s">
        <v>1559</v>
      </c>
      <c r="H29" s="5" t="s">
        <v>212</v>
      </c>
      <c r="I29" s="5" t="s">
        <v>35</v>
      </c>
      <c r="J29" s="5" t="s">
        <v>36</v>
      </c>
      <c r="K29" s="5" t="s">
        <v>1510</v>
      </c>
      <c r="L29" s="5" t="s">
        <v>59</v>
      </c>
      <c r="M29" s="5" t="s">
        <v>1560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1561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1562</v>
      </c>
      <c r="B30" s="6" t="s">
        <v>1563</v>
      </c>
      <c r="C30" s="6" t="s">
        <v>1471</v>
      </c>
      <c r="D30" s="6" t="s">
        <v>1564</v>
      </c>
      <c r="E30" s="6" t="s">
        <v>1565</v>
      </c>
      <c r="F30" s="6" t="s">
        <v>1566</v>
      </c>
      <c r="G30" s="6" t="s">
        <v>1567</v>
      </c>
      <c r="H30" s="6" t="s">
        <v>132</v>
      </c>
      <c r="I30" s="6" t="s">
        <v>57</v>
      </c>
      <c r="J30" s="6" t="s">
        <v>36</v>
      </c>
      <c r="K30" s="6" t="s">
        <v>1510</v>
      </c>
      <c r="L30" s="6" t="s">
        <v>59</v>
      </c>
      <c r="M30" s="6" t="s">
        <v>1568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1569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1570</v>
      </c>
      <c r="B31" s="5" t="s">
        <v>73</v>
      </c>
      <c r="C31" s="5" t="s">
        <v>1485</v>
      </c>
      <c r="D31" s="5" t="s">
        <v>1571</v>
      </c>
      <c r="E31" s="5" t="s">
        <v>1572</v>
      </c>
      <c r="F31" s="5" t="s">
        <v>1573</v>
      </c>
      <c r="G31" s="5" t="s">
        <v>1574</v>
      </c>
      <c r="H31" s="5" t="s">
        <v>159</v>
      </c>
      <c r="I31" s="5" t="s">
        <v>35</v>
      </c>
      <c r="J31" s="5" t="s">
        <v>36</v>
      </c>
      <c r="K31" s="5" t="s">
        <v>1575</v>
      </c>
      <c r="L31" s="5" t="s">
        <v>7346</v>
      </c>
      <c r="M31" s="5" t="s">
        <v>79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80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1576</v>
      </c>
      <c r="B32" s="6" t="s">
        <v>145</v>
      </c>
      <c r="C32" s="6" t="s">
        <v>1471</v>
      </c>
      <c r="D32" s="6" t="s">
        <v>1577</v>
      </c>
      <c r="E32" s="6" t="s">
        <v>1578</v>
      </c>
      <c r="F32" s="6" t="s">
        <v>1579</v>
      </c>
      <c r="G32" s="6" t="s">
        <v>1580</v>
      </c>
      <c r="H32" s="6" t="s">
        <v>308</v>
      </c>
      <c r="I32" s="6" t="s">
        <v>57</v>
      </c>
      <c r="J32" s="6" t="s">
        <v>36</v>
      </c>
      <c r="K32" s="6" t="s">
        <v>1575</v>
      </c>
      <c r="L32" s="6" t="s">
        <v>59</v>
      </c>
      <c r="M32" s="6" t="s">
        <v>151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152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1581</v>
      </c>
      <c r="B33" s="5" t="s">
        <v>1582</v>
      </c>
      <c r="C33" s="5" t="s">
        <v>1485</v>
      </c>
      <c r="D33" s="5" t="s">
        <v>1583</v>
      </c>
      <c r="E33" s="5" t="s">
        <v>1584</v>
      </c>
      <c r="F33" s="5" t="s">
        <v>1585</v>
      </c>
      <c r="G33" s="5" t="s">
        <v>1586</v>
      </c>
      <c r="H33" s="5" t="s">
        <v>399</v>
      </c>
      <c r="I33" s="5" t="s">
        <v>57</v>
      </c>
      <c r="J33" s="5" t="s">
        <v>36</v>
      </c>
      <c r="K33" s="5" t="s">
        <v>1575</v>
      </c>
      <c r="L33" s="5" t="s">
        <v>7346</v>
      </c>
      <c r="M33" s="5" t="s">
        <v>1587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1588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1589</v>
      </c>
      <c r="B34" s="6" t="s">
        <v>1590</v>
      </c>
      <c r="C34" s="6" t="s">
        <v>1471</v>
      </c>
      <c r="D34" s="6" t="s">
        <v>1591</v>
      </c>
      <c r="E34" s="6" t="s">
        <v>1592</v>
      </c>
      <c r="F34" s="6" t="s">
        <v>1593</v>
      </c>
      <c r="G34" s="6" t="s">
        <v>1594</v>
      </c>
      <c r="H34" s="6" t="s">
        <v>212</v>
      </c>
      <c r="I34" s="6" t="s">
        <v>47</v>
      </c>
      <c r="J34" s="6" t="s">
        <v>36</v>
      </c>
      <c r="K34" s="6" t="s">
        <v>1575</v>
      </c>
      <c r="L34" s="6" t="s">
        <v>59</v>
      </c>
      <c r="M34" s="6" t="s">
        <v>1595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1561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1596</v>
      </c>
      <c r="B35" s="5" t="s">
        <v>1597</v>
      </c>
      <c r="C35" s="5" t="s">
        <v>1485</v>
      </c>
      <c r="D35" s="5" t="s">
        <v>1598</v>
      </c>
      <c r="E35" s="5" t="s">
        <v>1599</v>
      </c>
      <c r="F35" s="5" t="s">
        <v>1600</v>
      </c>
      <c r="G35" s="5" t="s">
        <v>1601</v>
      </c>
      <c r="H35" s="5" t="s">
        <v>399</v>
      </c>
      <c r="I35" s="5" t="s">
        <v>57</v>
      </c>
      <c r="J35" s="5" t="s">
        <v>36</v>
      </c>
      <c r="K35" s="5" t="s">
        <v>1575</v>
      </c>
      <c r="L35" s="5" t="s">
        <v>7346</v>
      </c>
      <c r="M35" s="5" t="s">
        <v>1602</v>
      </c>
      <c r="N35" s="5" t="s">
        <v>1603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1604</v>
      </c>
      <c r="T35" s="5" t="s">
        <v>1604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1610</v>
      </c>
      <c r="B36" s="6" t="s">
        <v>1611</v>
      </c>
      <c r="C36" s="6" t="s">
        <v>1485</v>
      </c>
      <c r="D36" s="6" t="s">
        <v>1612</v>
      </c>
      <c r="E36" s="6" t="s">
        <v>1613</v>
      </c>
      <c r="F36" s="6" t="s">
        <v>1614</v>
      </c>
      <c r="G36" s="6" t="s">
        <v>1615</v>
      </c>
      <c r="H36" s="6" t="s">
        <v>46</v>
      </c>
      <c r="I36" s="6" t="s">
        <v>35</v>
      </c>
      <c r="J36" s="6" t="s">
        <v>36</v>
      </c>
      <c r="K36" s="6" t="s">
        <v>1575</v>
      </c>
      <c r="L36" s="6" t="s">
        <v>7346</v>
      </c>
      <c r="M36" s="6" t="s">
        <v>1616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1617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1618</v>
      </c>
      <c r="B37" s="5" t="s">
        <v>1619</v>
      </c>
      <c r="C37" s="5" t="s">
        <v>1471</v>
      </c>
      <c r="D37" s="5" t="s">
        <v>1620</v>
      </c>
      <c r="E37" s="5" t="s">
        <v>1621</v>
      </c>
      <c r="F37" s="5" t="s">
        <v>1622</v>
      </c>
      <c r="G37" s="5" t="s">
        <v>1623</v>
      </c>
      <c r="H37" s="5" t="s">
        <v>202</v>
      </c>
      <c r="I37" s="5" t="s">
        <v>35</v>
      </c>
      <c r="J37" s="5" t="s">
        <v>36</v>
      </c>
      <c r="K37" s="5" t="s">
        <v>1575</v>
      </c>
      <c r="L37" s="5" t="s">
        <v>59</v>
      </c>
      <c r="M37" s="5" t="s">
        <v>1624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1625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1626</v>
      </c>
      <c r="B38" s="6" t="s">
        <v>1627</v>
      </c>
      <c r="C38" s="6" t="s">
        <v>1471</v>
      </c>
      <c r="D38" s="6" t="s">
        <v>1628</v>
      </c>
      <c r="E38" s="6" t="s">
        <v>1629</v>
      </c>
      <c r="F38" s="6" t="s">
        <v>1630</v>
      </c>
      <c r="G38" s="6" t="s">
        <v>1631</v>
      </c>
      <c r="H38" s="6" t="s">
        <v>150</v>
      </c>
      <c r="I38" s="6" t="s">
        <v>57</v>
      </c>
      <c r="J38" s="6" t="s">
        <v>36</v>
      </c>
      <c r="K38" s="6" t="s">
        <v>1575</v>
      </c>
      <c r="L38" s="6" t="s">
        <v>59</v>
      </c>
      <c r="M38" s="6" t="s">
        <v>1632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1633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1634</v>
      </c>
      <c r="B39" s="5" t="s">
        <v>1635</v>
      </c>
      <c r="C39" s="5" t="s">
        <v>1471</v>
      </c>
      <c r="D39" s="5" t="s">
        <v>1636</v>
      </c>
      <c r="E39" s="5" t="s">
        <v>1637</v>
      </c>
      <c r="F39" s="5" t="s">
        <v>1638</v>
      </c>
      <c r="G39" s="5" t="s">
        <v>1639</v>
      </c>
      <c r="H39" s="5" t="s">
        <v>150</v>
      </c>
      <c r="I39" s="5" t="s">
        <v>35</v>
      </c>
      <c r="J39" s="5" t="s">
        <v>36</v>
      </c>
      <c r="K39" s="5" t="s">
        <v>1640</v>
      </c>
      <c r="L39" s="5" t="s">
        <v>59</v>
      </c>
      <c r="M39" s="5" t="s">
        <v>1641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1642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1643</v>
      </c>
      <c r="B40" s="6" t="s">
        <v>1644</v>
      </c>
      <c r="C40" s="6" t="s">
        <v>1485</v>
      </c>
      <c r="D40" s="6" t="s">
        <v>1645</v>
      </c>
      <c r="E40" s="6" t="s">
        <v>1646</v>
      </c>
      <c r="F40" s="6" t="s">
        <v>1647</v>
      </c>
      <c r="G40" s="6" t="s">
        <v>1648</v>
      </c>
      <c r="H40" s="6" t="s">
        <v>46</v>
      </c>
      <c r="I40" s="6" t="s">
        <v>35</v>
      </c>
      <c r="J40" s="6" t="s">
        <v>36</v>
      </c>
      <c r="K40" s="6" t="s">
        <v>1640</v>
      </c>
      <c r="L40" s="6" t="s">
        <v>7346</v>
      </c>
      <c r="M40" s="6" t="s">
        <v>1649</v>
      </c>
      <c r="N40" s="6" t="s">
        <v>1650</v>
      </c>
      <c r="O40" s="6" t="s">
        <v>1651</v>
      </c>
      <c r="P40" s="6" t="s">
        <v>1652</v>
      </c>
      <c r="Q40" s="6" t="s">
        <v>7346</v>
      </c>
      <c r="R40" s="6" t="s">
        <v>7346</v>
      </c>
      <c r="S40" s="6" t="s">
        <v>1653</v>
      </c>
      <c r="T40" s="6" t="s">
        <v>1654</v>
      </c>
      <c r="U40" s="6" t="s">
        <v>1654</v>
      </c>
      <c r="V40" s="6" t="s">
        <v>1654</v>
      </c>
      <c r="W40" s="6" t="s">
        <v>7346</v>
      </c>
      <c r="X40" s="6" t="s">
        <v>7346</v>
      </c>
    </row>
    <row r="41" spans="1:24" x14ac:dyDescent="0.3">
      <c r="A41" s="5" t="s">
        <v>1655</v>
      </c>
      <c r="B41" s="5" t="s">
        <v>1656</v>
      </c>
      <c r="C41" s="5" t="s">
        <v>1485</v>
      </c>
      <c r="D41" s="5" t="s">
        <v>1657</v>
      </c>
      <c r="E41" s="5" t="s">
        <v>1658</v>
      </c>
      <c r="F41" s="5" t="s">
        <v>1659</v>
      </c>
      <c r="G41" s="5" t="s">
        <v>1660</v>
      </c>
      <c r="H41" s="5" t="s">
        <v>159</v>
      </c>
      <c r="I41" s="5" t="s">
        <v>35</v>
      </c>
      <c r="J41" s="5" t="s">
        <v>36</v>
      </c>
      <c r="K41" s="5" t="s">
        <v>1640</v>
      </c>
      <c r="L41" s="5" t="s">
        <v>7346</v>
      </c>
      <c r="M41" s="5" t="s">
        <v>1652</v>
      </c>
      <c r="N41" s="5" t="s">
        <v>1661</v>
      </c>
      <c r="O41" s="5" t="s">
        <v>1662</v>
      </c>
      <c r="P41" s="5" t="s">
        <v>1649</v>
      </c>
      <c r="Q41" s="5" t="s">
        <v>7346</v>
      </c>
      <c r="R41" s="5" t="s">
        <v>7346</v>
      </c>
      <c r="S41" s="5" t="s">
        <v>1654</v>
      </c>
      <c r="T41" s="5" t="s">
        <v>1654</v>
      </c>
      <c r="U41" s="5" t="s">
        <v>1654</v>
      </c>
      <c r="V41" s="5" t="s">
        <v>1653</v>
      </c>
      <c r="W41" s="5" t="s">
        <v>7346</v>
      </c>
      <c r="X41" s="5" t="s">
        <v>7346</v>
      </c>
    </row>
    <row r="42" spans="1:24" x14ac:dyDescent="0.3">
      <c r="A42" s="6" t="s">
        <v>1663</v>
      </c>
      <c r="B42" s="6" t="s">
        <v>1664</v>
      </c>
      <c r="C42" s="6" t="s">
        <v>1471</v>
      </c>
      <c r="D42" s="6" t="s">
        <v>1665</v>
      </c>
      <c r="E42" s="6" t="s">
        <v>1666</v>
      </c>
      <c r="F42" s="6" t="s">
        <v>1667</v>
      </c>
      <c r="G42" s="6" t="s">
        <v>1668</v>
      </c>
      <c r="H42" s="6" t="s">
        <v>341</v>
      </c>
      <c r="I42" s="6" t="s">
        <v>35</v>
      </c>
      <c r="J42" s="6" t="s">
        <v>36</v>
      </c>
      <c r="K42" s="6" t="s">
        <v>1640</v>
      </c>
      <c r="L42" s="6" t="s">
        <v>59</v>
      </c>
      <c r="M42" s="6" t="s">
        <v>1669</v>
      </c>
      <c r="N42" s="6" t="s">
        <v>106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1670</v>
      </c>
      <c r="T42" s="6" t="s">
        <v>107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1671</v>
      </c>
      <c r="B43" s="5" t="s">
        <v>1672</v>
      </c>
      <c r="C43" s="5" t="s">
        <v>1485</v>
      </c>
      <c r="D43" s="5" t="s">
        <v>1673</v>
      </c>
      <c r="E43" s="5" t="s">
        <v>1674</v>
      </c>
      <c r="F43" s="5" t="s">
        <v>1675</v>
      </c>
      <c r="G43" s="5" t="s">
        <v>1676</v>
      </c>
      <c r="H43" s="5" t="s">
        <v>46</v>
      </c>
      <c r="I43" s="5" t="s">
        <v>35</v>
      </c>
      <c r="J43" s="5" t="s">
        <v>36</v>
      </c>
      <c r="K43" s="5" t="s">
        <v>1640</v>
      </c>
      <c r="L43" s="5" t="s">
        <v>7346</v>
      </c>
      <c r="M43" s="5" t="s">
        <v>1677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1678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1679</v>
      </c>
      <c r="B44" s="6" t="s">
        <v>1680</v>
      </c>
      <c r="C44" s="6" t="s">
        <v>1485</v>
      </c>
      <c r="D44" s="6" t="s">
        <v>1681</v>
      </c>
      <c r="E44" s="6" t="s">
        <v>1682</v>
      </c>
      <c r="F44" s="6" t="s">
        <v>1683</v>
      </c>
      <c r="G44" s="6" t="s">
        <v>1684</v>
      </c>
      <c r="H44" s="6" t="s">
        <v>34</v>
      </c>
      <c r="I44" s="6" t="s">
        <v>35</v>
      </c>
      <c r="J44" s="6" t="s">
        <v>36</v>
      </c>
      <c r="K44" s="6" t="s">
        <v>1640</v>
      </c>
      <c r="L44" s="6" t="s">
        <v>7346</v>
      </c>
      <c r="M44" s="6" t="s">
        <v>1685</v>
      </c>
      <c r="N44" s="6" t="s">
        <v>7346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1686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1687</v>
      </c>
      <c r="B45" s="5" t="s">
        <v>1688</v>
      </c>
      <c r="C45" s="5" t="s">
        <v>1471</v>
      </c>
      <c r="D45" s="5" t="s">
        <v>1689</v>
      </c>
      <c r="E45" s="5" t="s">
        <v>1690</v>
      </c>
      <c r="F45" s="5" t="s">
        <v>1691</v>
      </c>
      <c r="G45" s="5" t="s">
        <v>1692</v>
      </c>
      <c r="H45" s="5" t="s">
        <v>202</v>
      </c>
      <c r="I45" s="5" t="s">
        <v>35</v>
      </c>
      <c r="J45" s="5" t="s">
        <v>36</v>
      </c>
      <c r="K45" s="5" t="s">
        <v>1640</v>
      </c>
      <c r="L45" s="5" t="s">
        <v>59</v>
      </c>
      <c r="M45" s="5" t="s">
        <v>1693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7346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1707</v>
      </c>
      <c r="B46" s="6" t="s">
        <v>1708</v>
      </c>
      <c r="C46" s="6" t="s">
        <v>1485</v>
      </c>
      <c r="D46" s="6" t="s">
        <v>1709</v>
      </c>
      <c r="E46" s="6" t="s">
        <v>1710</v>
      </c>
      <c r="F46" s="6" t="s">
        <v>1711</v>
      </c>
      <c r="G46" s="6" t="s">
        <v>1712</v>
      </c>
      <c r="H46" s="6" t="s">
        <v>68</v>
      </c>
      <c r="I46" s="6" t="s">
        <v>35</v>
      </c>
      <c r="J46" s="6" t="s">
        <v>36</v>
      </c>
      <c r="K46" s="6" t="s">
        <v>1640</v>
      </c>
      <c r="L46" s="6" t="s">
        <v>7346</v>
      </c>
      <c r="M46" s="6" t="s">
        <v>1713</v>
      </c>
      <c r="N46" s="6" t="s">
        <v>1714</v>
      </c>
      <c r="O46" s="6" t="s">
        <v>1715</v>
      </c>
      <c r="P46" s="6" t="s">
        <v>1716</v>
      </c>
      <c r="Q46" s="6" t="s">
        <v>1717</v>
      </c>
      <c r="R46" s="6" t="s">
        <v>1718</v>
      </c>
      <c r="S46" s="6" t="s">
        <v>1719</v>
      </c>
      <c r="T46" s="6" t="s">
        <v>1720</v>
      </c>
      <c r="U46" s="6" t="s">
        <v>1721</v>
      </c>
      <c r="V46" s="6" t="s">
        <v>1721</v>
      </c>
      <c r="W46" s="6" t="s">
        <v>1722</v>
      </c>
      <c r="X46" s="6" t="s">
        <v>7346</v>
      </c>
    </row>
    <row r="47" spans="1:24" x14ac:dyDescent="0.3">
      <c r="A47" s="5" t="s">
        <v>1729</v>
      </c>
      <c r="B47" s="5" t="s">
        <v>1730</v>
      </c>
      <c r="C47" s="5" t="s">
        <v>1485</v>
      </c>
      <c r="D47" s="5" t="s">
        <v>1731</v>
      </c>
      <c r="E47" s="5" t="s">
        <v>1732</v>
      </c>
      <c r="F47" s="5" t="s">
        <v>1733</v>
      </c>
      <c r="G47" s="5" t="s">
        <v>1734</v>
      </c>
      <c r="H47" s="5" t="s">
        <v>341</v>
      </c>
      <c r="I47" s="5" t="s">
        <v>35</v>
      </c>
      <c r="J47" s="5" t="s">
        <v>36</v>
      </c>
      <c r="K47" s="5" t="s">
        <v>1640</v>
      </c>
      <c r="L47" s="5" t="s">
        <v>1385</v>
      </c>
      <c r="M47" s="5" t="s">
        <v>1735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1736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1737</v>
      </c>
      <c r="B48" s="6" t="s">
        <v>1738</v>
      </c>
      <c r="C48" s="6" t="s">
        <v>1471</v>
      </c>
      <c r="D48" s="6" t="s">
        <v>1739</v>
      </c>
      <c r="E48" s="6" t="s">
        <v>1740</v>
      </c>
      <c r="F48" s="6" t="s">
        <v>1741</v>
      </c>
      <c r="G48" s="6" t="s">
        <v>1742</v>
      </c>
      <c r="H48" s="6" t="s">
        <v>46</v>
      </c>
      <c r="I48" s="6" t="s">
        <v>47</v>
      </c>
      <c r="J48" s="6" t="s">
        <v>36</v>
      </c>
      <c r="K48" s="6" t="s">
        <v>1640</v>
      </c>
      <c r="L48" s="6" t="s">
        <v>59</v>
      </c>
      <c r="M48" s="6" t="s">
        <v>1743</v>
      </c>
      <c r="N48" s="6" t="s">
        <v>1744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1745</v>
      </c>
      <c r="T48" s="6" t="s">
        <v>1745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1746</v>
      </c>
      <c r="B49" s="5" t="s">
        <v>1747</v>
      </c>
      <c r="C49" s="5" t="s">
        <v>1471</v>
      </c>
      <c r="D49" s="5" t="s">
        <v>1748</v>
      </c>
      <c r="E49" s="5" t="s">
        <v>1749</v>
      </c>
      <c r="F49" s="5" t="s">
        <v>1750</v>
      </c>
      <c r="G49" s="5" t="s">
        <v>1751</v>
      </c>
      <c r="H49" s="5" t="s">
        <v>308</v>
      </c>
      <c r="I49" s="5" t="s">
        <v>47</v>
      </c>
      <c r="J49" s="5" t="s">
        <v>36</v>
      </c>
      <c r="K49" s="5" t="s">
        <v>1640</v>
      </c>
      <c r="L49" s="5" t="s">
        <v>59</v>
      </c>
      <c r="M49" s="5" t="s">
        <v>1752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822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1753</v>
      </c>
      <c r="B50" s="6" t="s">
        <v>1754</v>
      </c>
      <c r="C50" s="6" t="s">
        <v>1471</v>
      </c>
      <c r="D50" s="6" t="s">
        <v>1755</v>
      </c>
      <c r="E50" s="6" t="s">
        <v>1756</v>
      </c>
      <c r="F50" s="6" t="s">
        <v>1757</v>
      </c>
      <c r="G50" s="6" t="s">
        <v>1758</v>
      </c>
      <c r="H50" s="6" t="s">
        <v>308</v>
      </c>
      <c r="I50" s="6" t="s">
        <v>57</v>
      </c>
      <c r="J50" s="6" t="s">
        <v>36</v>
      </c>
      <c r="K50" s="6" t="s">
        <v>1640</v>
      </c>
      <c r="L50" s="6" t="s">
        <v>59</v>
      </c>
      <c r="M50" s="6" t="s">
        <v>1759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822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1760</v>
      </c>
      <c r="B51" s="5" t="s">
        <v>1761</v>
      </c>
      <c r="C51" s="5" t="s">
        <v>1471</v>
      </c>
      <c r="D51" s="5" t="s">
        <v>1762</v>
      </c>
      <c r="E51" s="5" t="s">
        <v>1763</v>
      </c>
      <c r="F51" s="5" t="s">
        <v>1764</v>
      </c>
      <c r="G51" s="5" t="s">
        <v>1765</v>
      </c>
      <c r="H51" s="5" t="s">
        <v>308</v>
      </c>
      <c r="I51" s="5" t="s">
        <v>47</v>
      </c>
      <c r="J51" s="5" t="s">
        <v>36</v>
      </c>
      <c r="K51" s="5" t="s">
        <v>1640</v>
      </c>
      <c r="L51" s="5" t="s">
        <v>59</v>
      </c>
      <c r="M51" s="5" t="s">
        <v>1766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1767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1768</v>
      </c>
      <c r="B52" s="6" t="s">
        <v>1672</v>
      </c>
      <c r="C52" s="6" t="s">
        <v>1485</v>
      </c>
      <c r="D52" s="6" t="s">
        <v>1769</v>
      </c>
      <c r="E52" s="6" t="s">
        <v>1770</v>
      </c>
      <c r="F52" s="6" t="s">
        <v>1771</v>
      </c>
      <c r="G52" s="6" t="s">
        <v>1772</v>
      </c>
      <c r="H52" s="6" t="s">
        <v>46</v>
      </c>
      <c r="I52" s="6" t="s">
        <v>35</v>
      </c>
      <c r="J52" s="6" t="s">
        <v>36</v>
      </c>
      <c r="K52" s="6" t="s">
        <v>1640</v>
      </c>
      <c r="L52" s="6" t="s">
        <v>7346</v>
      </c>
      <c r="M52" s="6" t="s">
        <v>1677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1678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1773</v>
      </c>
      <c r="B53" s="5" t="s">
        <v>1774</v>
      </c>
      <c r="C53" s="5" t="s">
        <v>1485</v>
      </c>
      <c r="D53" s="5" t="s">
        <v>1775</v>
      </c>
      <c r="E53" s="5" t="s">
        <v>1776</v>
      </c>
      <c r="F53" s="5" t="s">
        <v>1777</v>
      </c>
      <c r="G53" s="5" t="s">
        <v>1778</v>
      </c>
      <c r="H53" s="5" t="s">
        <v>202</v>
      </c>
      <c r="I53" s="5" t="s">
        <v>35</v>
      </c>
      <c r="J53" s="5" t="s">
        <v>36</v>
      </c>
      <c r="K53" s="5" t="s">
        <v>1640</v>
      </c>
      <c r="L53" s="5" t="s">
        <v>7346</v>
      </c>
      <c r="M53" s="5" t="s">
        <v>1779</v>
      </c>
      <c r="N53" s="5" t="s">
        <v>1780</v>
      </c>
      <c r="O53" s="5" t="s">
        <v>1781</v>
      </c>
      <c r="P53" s="5" t="s">
        <v>1782</v>
      </c>
      <c r="Q53" s="5" t="s">
        <v>1783</v>
      </c>
      <c r="R53" s="5" t="s">
        <v>1784</v>
      </c>
      <c r="S53" s="5" t="s">
        <v>1785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1786</v>
      </c>
      <c r="B54" s="6" t="s">
        <v>1787</v>
      </c>
      <c r="C54" s="6" t="s">
        <v>1485</v>
      </c>
      <c r="D54" s="6" t="s">
        <v>1788</v>
      </c>
      <c r="E54" s="6" t="s">
        <v>1789</v>
      </c>
      <c r="F54" s="6" t="s">
        <v>1790</v>
      </c>
      <c r="G54" s="6" t="s">
        <v>1791</v>
      </c>
      <c r="H54" s="6" t="s">
        <v>202</v>
      </c>
      <c r="I54" s="6" t="s">
        <v>35</v>
      </c>
      <c r="J54" s="6" t="s">
        <v>36</v>
      </c>
      <c r="K54" s="6" t="s">
        <v>1640</v>
      </c>
      <c r="L54" s="6" t="s">
        <v>7346</v>
      </c>
      <c r="M54" s="6" t="s">
        <v>1792</v>
      </c>
      <c r="N54" s="6" t="s">
        <v>1793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1794</v>
      </c>
      <c r="T54" s="6" t="s">
        <v>1794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1795</v>
      </c>
      <c r="B55" s="5" t="s">
        <v>1796</v>
      </c>
      <c r="C55" s="5" t="s">
        <v>1485</v>
      </c>
      <c r="D55" s="5" t="s">
        <v>1797</v>
      </c>
      <c r="E55" s="5" t="s">
        <v>1798</v>
      </c>
      <c r="F55" s="5" t="s">
        <v>1799</v>
      </c>
      <c r="G55" s="5" t="s">
        <v>1800</v>
      </c>
      <c r="H55" s="5" t="s">
        <v>308</v>
      </c>
      <c r="I55" s="5" t="s">
        <v>47</v>
      </c>
      <c r="J55" s="5" t="s">
        <v>36</v>
      </c>
      <c r="K55" s="5" t="s">
        <v>1640</v>
      </c>
      <c r="L55" s="5" t="s">
        <v>7346</v>
      </c>
      <c r="M55" s="5" t="s">
        <v>1801</v>
      </c>
      <c r="N55" s="5" t="s">
        <v>7346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1802</v>
      </c>
      <c r="T55" s="5" t="s">
        <v>7346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1803</v>
      </c>
      <c r="B56" s="6" t="s">
        <v>1804</v>
      </c>
      <c r="C56" s="6" t="s">
        <v>1485</v>
      </c>
      <c r="D56" s="6" t="s">
        <v>1805</v>
      </c>
      <c r="E56" s="6" t="s">
        <v>1806</v>
      </c>
      <c r="F56" s="6" t="s">
        <v>1807</v>
      </c>
      <c r="G56" s="6" t="s">
        <v>1808</v>
      </c>
      <c r="H56" s="6" t="s">
        <v>308</v>
      </c>
      <c r="I56" s="6" t="s">
        <v>47</v>
      </c>
      <c r="J56" s="6" t="s">
        <v>36</v>
      </c>
      <c r="K56" s="6" t="s">
        <v>1640</v>
      </c>
      <c r="L56" s="6" t="s">
        <v>7346</v>
      </c>
      <c r="M56" s="6" t="s">
        <v>1809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1810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1811</v>
      </c>
      <c r="B57" s="5" t="s">
        <v>1812</v>
      </c>
      <c r="C57" s="5" t="s">
        <v>1471</v>
      </c>
      <c r="D57" s="5" t="s">
        <v>1813</v>
      </c>
      <c r="E57" s="5" t="s">
        <v>1814</v>
      </c>
      <c r="F57" s="5" t="s">
        <v>1815</v>
      </c>
      <c r="G57" s="5" t="s">
        <v>1816</v>
      </c>
      <c r="H57" s="5" t="s">
        <v>78</v>
      </c>
      <c r="I57" s="5" t="s">
        <v>35</v>
      </c>
      <c r="J57" s="5" t="s">
        <v>36</v>
      </c>
      <c r="K57" s="5" t="s">
        <v>1817</v>
      </c>
      <c r="L57" s="5" t="s">
        <v>59</v>
      </c>
      <c r="M57" s="5" t="s">
        <v>1818</v>
      </c>
      <c r="N57" s="5" t="s">
        <v>1819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1820</v>
      </c>
      <c r="T57" s="5" t="s">
        <v>1821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1822</v>
      </c>
      <c r="B58" s="6" t="s">
        <v>1823</v>
      </c>
      <c r="C58" s="6" t="s">
        <v>1471</v>
      </c>
      <c r="D58" s="6" t="s">
        <v>1824</v>
      </c>
      <c r="E58" s="6" t="s">
        <v>1825</v>
      </c>
      <c r="F58" s="6" t="s">
        <v>1826</v>
      </c>
      <c r="G58" s="6" t="s">
        <v>1827</v>
      </c>
      <c r="H58" s="6" t="s">
        <v>96</v>
      </c>
      <c r="I58" s="6" t="s">
        <v>35</v>
      </c>
      <c r="J58" s="6" t="s">
        <v>36</v>
      </c>
      <c r="K58" s="6" t="s">
        <v>1817</v>
      </c>
      <c r="L58" s="6" t="s">
        <v>59</v>
      </c>
      <c r="M58" s="6" t="s">
        <v>1828</v>
      </c>
      <c r="N58" s="6" t="s">
        <v>1829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1830</v>
      </c>
      <c r="T58" s="6" t="s">
        <v>1831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1832</v>
      </c>
      <c r="B59" s="5" t="s">
        <v>1823</v>
      </c>
      <c r="C59" s="5" t="s">
        <v>1471</v>
      </c>
      <c r="D59" s="5" t="s">
        <v>1833</v>
      </c>
      <c r="E59" s="5" t="s">
        <v>1834</v>
      </c>
      <c r="F59" s="5" t="s">
        <v>1835</v>
      </c>
      <c r="G59" s="5" t="s">
        <v>1836</v>
      </c>
      <c r="H59" s="5" t="s">
        <v>96</v>
      </c>
      <c r="I59" s="5" t="s">
        <v>35</v>
      </c>
      <c r="J59" s="5" t="s">
        <v>36</v>
      </c>
      <c r="K59" s="5" t="s">
        <v>1817</v>
      </c>
      <c r="L59" s="5" t="s">
        <v>59</v>
      </c>
      <c r="M59" s="5" t="s">
        <v>1828</v>
      </c>
      <c r="N59" s="5" t="s">
        <v>1829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1830</v>
      </c>
      <c r="T59" s="5" t="s">
        <v>1831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1837</v>
      </c>
      <c r="B60" s="6" t="s">
        <v>1838</v>
      </c>
      <c r="C60" s="6" t="s">
        <v>1471</v>
      </c>
      <c r="D60" s="6" t="s">
        <v>1839</v>
      </c>
      <c r="E60" s="6" t="s">
        <v>1840</v>
      </c>
      <c r="F60" s="6" t="s">
        <v>1841</v>
      </c>
      <c r="G60" s="6" t="s">
        <v>1842</v>
      </c>
      <c r="H60" s="6" t="s">
        <v>159</v>
      </c>
      <c r="I60" s="6" t="s">
        <v>47</v>
      </c>
      <c r="J60" s="6" t="s">
        <v>36</v>
      </c>
      <c r="K60" s="6" t="s">
        <v>1843</v>
      </c>
      <c r="L60" s="6" t="s">
        <v>59</v>
      </c>
      <c r="M60" s="6" t="s">
        <v>1844</v>
      </c>
      <c r="N60" s="6" t="s">
        <v>7346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550</v>
      </c>
      <c r="T60" s="6" t="s">
        <v>7346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1845</v>
      </c>
      <c r="B61" s="5" t="s">
        <v>1846</v>
      </c>
      <c r="C61" s="5" t="s">
        <v>1471</v>
      </c>
      <c r="D61" s="5" t="s">
        <v>1847</v>
      </c>
      <c r="E61" s="5" t="s">
        <v>1848</v>
      </c>
      <c r="F61" s="5" t="s">
        <v>1849</v>
      </c>
      <c r="G61" s="5" t="s">
        <v>1850</v>
      </c>
      <c r="H61" s="5" t="s">
        <v>68</v>
      </c>
      <c r="I61" s="5" t="s">
        <v>35</v>
      </c>
      <c r="J61" s="5" t="s">
        <v>36</v>
      </c>
      <c r="K61" s="5" t="s">
        <v>1843</v>
      </c>
      <c r="L61" s="5" t="s">
        <v>59</v>
      </c>
      <c r="M61" s="5" t="s">
        <v>1851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1852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1853</v>
      </c>
      <c r="B62" s="6" t="s">
        <v>505</v>
      </c>
      <c r="C62" s="6" t="s">
        <v>1471</v>
      </c>
      <c r="D62" s="6" t="s">
        <v>1854</v>
      </c>
      <c r="E62" s="6" t="s">
        <v>1855</v>
      </c>
      <c r="F62" s="6" t="s">
        <v>1856</v>
      </c>
      <c r="G62" s="6" t="s">
        <v>1857</v>
      </c>
      <c r="H62" s="6" t="s">
        <v>114</v>
      </c>
      <c r="I62" s="6" t="s">
        <v>47</v>
      </c>
      <c r="J62" s="6" t="s">
        <v>36</v>
      </c>
      <c r="K62" s="6" t="s">
        <v>1843</v>
      </c>
      <c r="L62" s="6" t="s">
        <v>59</v>
      </c>
      <c r="M62" s="6" t="s">
        <v>510</v>
      </c>
      <c r="N62" s="6" t="s">
        <v>7346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511</v>
      </c>
      <c r="T62" s="6" t="s">
        <v>7346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1858</v>
      </c>
      <c r="B63" s="5" t="s">
        <v>1859</v>
      </c>
      <c r="C63" s="5" t="s">
        <v>1471</v>
      </c>
      <c r="D63" s="5" t="s">
        <v>1860</v>
      </c>
      <c r="E63" s="5" t="s">
        <v>1861</v>
      </c>
      <c r="F63" s="5" t="s">
        <v>1862</v>
      </c>
      <c r="G63" s="5" t="s">
        <v>1863</v>
      </c>
      <c r="H63" s="5" t="s">
        <v>34</v>
      </c>
      <c r="I63" s="5" t="s">
        <v>57</v>
      </c>
      <c r="J63" s="5" t="s">
        <v>36</v>
      </c>
      <c r="K63" s="5" t="s">
        <v>1864</v>
      </c>
      <c r="L63" s="5" t="s">
        <v>59</v>
      </c>
      <c r="M63" s="5" t="s">
        <v>1865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1866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1867</v>
      </c>
      <c r="B64" s="6" t="s">
        <v>1868</v>
      </c>
      <c r="C64" s="6" t="s">
        <v>1471</v>
      </c>
      <c r="D64" s="6" t="s">
        <v>1869</v>
      </c>
      <c r="E64" s="6" t="s">
        <v>1870</v>
      </c>
      <c r="F64" s="6" t="s">
        <v>1871</v>
      </c>
      <c r="G64" s="6" t="s">
        <v>1872</v>
      </c>
      <c r="H64" s="6" t="s">
        <v>150</v>
      </c>
      <c r="I64" s="6" t="s">
        <v>47</v>
      </c>
      <c r="J64" s="6" t="s">
        <v>36</v>
      </c>
      <c r="K64" s="6" t="s">
        <v>1864</v>
      </c>
      <c r="L64" s="6" t="s">
        <v>59</v>
      </c>
      <c r="M64" s="6" t="s">
        <v>1873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1057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1874</v>
      </c>
      <c r="B65" s="5" t="s">
        <v>1875</v>
      </c>
      <c r="C65" s="5" t="s">
        <v>1471</v>
      </c>
      <c r="D65" s="5" t="s">
        <v>1876</v>
      </c>
      <c r="E65" s="5" t="s">
        <v>1877</v>
      </c>
      <c r="F65" s="5" t="s">
        <v>1878</v>
      </c>
      <c r="G65" s="5" t="s">
        <v>1879</v>
      </c>
      <c r="H65" s="5" t="s">
        <v>46</v>
      </c>
      <c r="I65" s="5" t="s">
        <v>35</v>
      </c>
      <c r="J65" s="5" t="s">
        <v>36</v>
      </c>
      <c r="K65" s="5" t="s">
        <v>1864</v>
      </c>
      <c r="L65" s="5" t="s">
        <v>59</v>
      </c>
      <c r="M65" s="5" t="s">
        <v>1880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1881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1882</v>
      </c>
      <c r="B66" s="6" t="s">
        <v>109</v>
      </c>
      <c r="C66" s="6" t="s">
        <v>1471</v>
      </c>
      <c r="D66" s="6" t="s">
        <v>1883</v>
      </c>
      <c r="E66" s="6" t="s">
        <v>1884</v>
      </c>
      <c r="F66" s="6" t="s">
        <v>1885</v>
      </c>
      <c r="G66" s="6" t="s">
        <v>1886</v>
      </c>
      <c r="H66" s="6" t="s">
        <v>114</v>
      </c>
      <c r="I66" s="6" t="s">
        <v>35</v>
      </c>
      <c r="J66" s="6" t="s">
        <v>36</v>
      </c>
      <c r="K66" s="6" t="s">
        <v>1864</v>
      </c>
      <c r="L66" s="6" t="s">
        <v>59</v>
      </c>
      <c r="M66" s="6" t="s">
        <v>115</v>
      </c>
      <c r="N66" s="6" t="s">
        <v>1887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117</v>
      </c>
      <c r="T66" s="6" t="s">
        <v>1888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1889</v>
      </c>
      <c r="B67" s="5" t="s">
        <v>1890</v>
      </c>
      <c r="C67" s="5" t="s">
        <v>1471</v>
      </c>
      <c r="D67" s="5" t="s">
        <v>1891</v>
      </c>
      <c r="E67" s="5" t="s">
        <v>1892</v>
      </c>
      <c r="F67" s="5" t="s">
        <v>1893</v>
      </c>
      <c r="G67" s="5" t="s">
        <v>1894</v>
      </c>
      <c r="H67" s="5" t="s">
        <v>78</v>
      </c>
      <c r="I67" s="5" t="s">
        <v>47</v>
      </c>
      <c r="J67" s="5" t="s">
        <v>36</v>
      </c>
      <c r="K67" s="5" t="s">
        <v>1864</v>
      </c>
      <c r="L67" s="5" t="s">
        <v>59</v>
      </c>
      <c r="M67" s="5" t="s">
        <v>1895</v>
      </c>
      <c r="N67" s="5" t="s">
        <v>1896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1445</v>
      </c>
      <c r="T67" s="5" t="s">
        <v>1445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1897</v>
      </c>
      <c r="B68" s="6" t="s">
        <v>1898</v>
      </c>
      <c r="C68" s="6" t="s">
        <v>1471</v>
      </c>
      <c r="D68" s="6" t="s">
        <v>1899</v>
      </c>
      <c r="E68" s="6" t="s">
        <v>1900</v>
      </c>
      <c r="F68" s="6" t="s">
        <v>1901</v>
      </c>
      <c r="G68" s="6" t="s">
        <v>1902</v>
      </c>
      <c r="H68" s="6" t="s">
        <v>96</v>
      </c>
      <c r="I68" s="6" t="s">
        <v>35</v>
      </c>
      <c r="J68" s="6" t="s">
        <v>36</v>
      </c>
      <c r="K68" s="6" t="s">
        <v>1903</v>
      </c>
      <c r="L68" s="6" t="s">
        <v>59</v>
      </c>
      <c r="M68" s="6" t="s">
        <v>1904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1905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1906</v>
      </c>
      <c r="B69" s="5" t="s">
        <v>1907</v>
      </c>
      <c r="C69" s="5" t="s">
        <v>1471</v>
      </c>
      <c r="D69" s="5" t="s">
        <v>1908</v>
      </c>
      <c r="E69" s="5" t="s">
        <v>1909</v>
      </c>
      <c r="F69" s="5" t="s">
        <v>1910</v>
      </c>
      <c r="G69" s="5" t="s">
        <v>1911</v>
      </c>
      <c r="H69" s="5" t="s">
        <v>68</v>
      </c>
      <c r="I69" s="5" t="s">
        <v>35</v>
      </c>
      <c r="J69" s="5" t="s">
        <v>36</v>
      </c>
      <c r="K69" s="5" t="s">
        <v>1903</v>
      </c>
      <c r="L69" s="5" t="s">
        <v>59</v>
      </c>
      <c r="M69" s="5" t="s">
        <v>1912</v>
      </c>
      <c r="N69" s="5" t="s">
        <v>7346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1913</v>
      </c>
      <c r="T69" s="5" t="s">
        <v>7346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1914</v>
      </c>
      <c r="B70" s="6" t="s">
        <v>1907</v>
      </c>
      <c r="C70" s="6" t="s">
        <v>1471</v>
      </c>
      <c r="D70" s="6" t="s">
        <v>1915</v>
      </c>
      <c r="E70" s="6" t="s">
        <v>1916</v>
      </c>
      <c r="F70" s="6" t="s">
        <v>1917</v>
      </c>
      <c r="G70" s="6" t="s">
        <v>1918</v>
      </c>
      <c r="H70" s="6" t="s">
        <v>68</v>
      </c>
      <c r="I70" s="6" t="s">
        <v>35</v>
      </c>
      <c r="J70" s="6" t="s">
        <v>36</v>
      </c>
      <c r="K70" s="6" t="s">
        <v>1903</v>
      </c>
      <c r="L70" s="6" t="s">
        <v>59</v>
      </c>
      <c r="M70" s="6" t="s">
        <v>1912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1913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1934</v>
      </c>
      <c r="B71" s="5" t="s">
        <v>1935</v>
      </c>
      <c r="C71" s="5" t="s">
        <v>1471</v>
      </c>
      <c r="D71" s="5" t="s">
        <v>1936</v>
      </c>
      <c r="E71" s="5" t="s">
        <v>1937</v>
      </c>
      <c r="F71" s="5" t="s">
        <v>1938</v>
      </c>
      <c r="G71" s="5" t="s">
        <v>1939</v>
      </c>
      <c r="H71" s="5" t="s">
        <v>212</v>
      </c>
      <c r="I71" s="5" t="s">
        <v>47</v>
      </c>
      <c r="J71" s="5" t="s">
        <v>36</v>
      </c>
      <c r="K71" s="5" t="s">
        <v>1903</v>
      </c>
      <c r="L71" s="5" t="s">
        <v>59</v>
      </c>
      <c r="M71" s="5" t="s">
        <v>1940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1941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1942</v>
      </c>
      <c r="B72" s="6" t="s">
        <v>1943</v>
      </c>
      <c r="C72" s="6" t="s">
        <v>1471</v>
      </c>
      <c r="D72" s="6" t="s">
        <v>1944</v>
      </c>
      <c r="E72" s="6" t="s">
        <v>1945</v>
      </c>
      <c r="F72" s="6" t="s">
        <v>1946</v>
      </c>
      <c r="G72" s="6" t="s">
        <v>1947</v>
      </c>
      <c r="H72" s="6" t="s">
        <v>114</v>
      </c>
      <c r="I72" s="6" t="s">
        <v>57</v>
      </c>
      <c r="J72" s="6" t="s">
        <v>36</v>
      </c>
      <c r="K72" s="6" t="s">
        <v>1903</v>
      </c>
      <c r="L72" s="6" t="s">
        <v>59</v>
      </c>
      <c r="M72" s="6" t="s">
        <v>1948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1949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1950</v>
      </c>
      <c r="B73" s="5" t="s">
        <v>1804</v>
      </c>
      <c r="C73" s="5" t="s">
        <v>1485</v>
      </c>
      <c r="D73" s="5" t="s">
        <v>1951</v>
      </c>
      <c r="E73" s="5" t="s">
        <v>1952</v>
      </c>
      <c r="F73" s="5" t="s">
        <v>1953</v>
      </c>
      <c r="G73" s="5" t="s">
        <v>1954</v>
      </c>
      <c r="H73" s="5" t="s">
        <v>308</v>
      </c>
      <c r="I73" s="5" t="s">
        <v>47</v>
      </c>
      <c r="J73" s="5" t="s">
        <v>36</v>
      </c>
      <c r="K73" s="5" t="s">
        <v>1903</v>
      </c>
      <c r="L73" s="5" t="s">
        <v>7346</v>
      </c>
      <c r="M73" s="5" t="s">
        <v>1809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1810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1955</v>
      </c>
      <c r="B74" s="6" t="s">
        <v>1956</v>
      </c>
      <c r="C74" s="6" t="s">
        <v>1471</v>
      </c>
      <c r="D74" s="6" t="s">
        <v>1957</v>
      </c>
      <c r="E74" s="6" t="s">
        <v>1958</v>
      </c>
      <c r="F74" s="6" t="s">
        <v>1959</v>
      </c>
      <c r="G74" s="6" t="s">
        <v>1960</v>
      </c>
      <c r="H74" s="6" t="s">
        <v>399</v>
      </c>
      <c r="I74" s="6" t="s">
        <v>57</v>
      </c>
      <c r="J74" s="6" t="s">
        <v>36</v>
      </c>
      <c r="K74" s="6" t="s">
        <v>1903</v>
      </c>
      <c r="L74" s="6" t="s">
        <v>59</v>
      </c>
      <c r="M74" s="6" t="s">
        <v>1961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1962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1963</v>
      </c>
      <c r="B75" s="5" t="s">
        <v>1964</v>
      </c>
      <c r="C75" s="5" t="s">
        <v>1485</v>
      </c>
      <c r="D75" s="5" t="s">
        <v>1965</v>
      </c>
      <c r="E75" s="5" t="s">
        <v>1966</v>
      </c>
      <c r="F75" s="5" t="s">
        <v>1967</v>
      </c>
      <c r="G75" s="5" t="s">
        <v>1968</v>
      </c>
      <c r="H75" s="5" t="s">
        <v>78</v>
      </c>
      <c r="I75" s="5" t="s">
        <v>35</v>
      </c>
      <c r="J75" s="5" t="s">
        <v>36</v>
      </c>
      <c r="K75" s="5" t="s">
        <v>1903</v>
      </c>
      <c r="L75" s="5" t="s">
        <v>7346</v>
      </c>
      <c r="M75" s="5" t="s">
        <v>1969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1970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1999</v>
      </c>
      <c r="B76" s="6" t="s">
        <v>2000</v>
      </c>
      <c r="C76" s="6" t="s">
        <v>1471</v>
      </c>
      <c r="D76" s="6" t="s">
        <v>2001</v>
      </c>
      <c r="E76" s="6" t="s">
        <v>2002</v>
      </c>
      <c r="F76" s="6" t="s">
        <v>2003</v>
      </c>
      <c r="G76" s="6" t="s">
        <v>2004</v>
      </c>
      <c r="H76" s="6" t="s">
        <v>114</v>
      </c>
      <c r="I76" s="6" t="s">
        <v>47</v>
      </c>
      <c r="J76" s="6" t="s">
        <v>36</v>
      </c>
      <c r="K76" s="6" t="s">
        <v>1976</v>
      </c>
      <c r="L76" s="6" t="s">
        <v>59</v>
      </c>
      <c r="M76" s="6" t="s">
        <v>2005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2006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2015</v>
      </c>
      <c r="B77" s="5" t="s">
        <v>1032</v>
      </c>
      <c r="C77" s="5" t="s">
        <v>1471</v>
      </c>
      <c r="D77" s="5" t="s">
        <v>2016</v>
      </c>
      <c r="E77" s="5" t="s">
        <v>2017</v>
      </c>
      <c r="F77" s="5" t="s">
        <v>2018</v>
      </c>
      <c r="G77" s="5" t="s">
        <v>2019</v>
      </c>
      <c r="H77" s="5" t="s">
        <v>308</v>
      </c>
      <c r="I77" s="5" t="s">
        <v>47</v>
      </c>
      <c r="J77" s="5" t="s">
        <v>36</v>
      </c>
      <c r="K77" s="5" t="s">
        <v>1976</v>
      </c>
      <c r="L77" s="5" t="s">
        <v>59</v>
      </c>
      <c r="M77" s="5" t="s">
        <v>1037</v>
      </c>
      <c r="N77" s="5" t="s">
        <v>1038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1039</v>
      </c>
      <c r="T77" s="5" t="s">
        <v>1040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2020</v>
      </c>
      <c r="B78" s="6" t="s">
        <v>2021</v>
      </c>
      <c r="C78" s="6" t="s">
        <v>1471</v>
      </c>
      <c r="D78" s="6" t="s">
        <v>2022</v>
      </c>
      <c r="E78" s="6" t="s">
        <v>2023</v>
      </c>
      <c r="F78" s="6" t="s">
        <v>2024</v>
      </c>
      <c r="G78" s="6" t="s">
        <v>2025</v>
      </c>
      <c r="H78" s="6" t="s">
        <v>150</v>
      </c>
      <c r="I78" s="6" t="s">
        <v>47</v>
      </c>
      <c r="J78" s="6" t="s">
        <v>36</v>
      </c>
      <c r="K78" s="6" t="s">
        <v>1976</v>
      </c>
      <c r="L78" s="6" t="s">
        <v>59</v>
      </c>
      <c r="M78" s="6" t="s">
        <v>2026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2027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2028</v>
      </c>
      <c r="B79" s="5" t="s">
        <v>2029</v>
      </c>
      <c r="C79" s="5" t="s">
        <v>1471</v>
      </c>
      <c r="D79" s="5" t="s">
        <v>2030</v>
      </c>
      <c r="E79" s="5" t="s">
        <v>2031</v>
      </c>
      <c r="F79" s="5" t="s">
        <v>2032</v>
      </c>
      <c r="G79" s="5" t="s">
        <v>2033</v>
      </c>
      <c r="H79" s="5" t="s">
        <v>78</v>
      </c>
      <c r="I79" s="5" t="s">
        <v>35</v>
      </c>
      <c r="J79" s="5" t="s">
        <v>36</v>
      </c>
      <c r="K79" s="5" t="s">
        <v>1976</v>
      </c>
      <c r="L79" s="5" t="s">
        <v>59</v>
      </c>
      <c r="M79" s="5" t="s">
        <v>2034</v>
      </c>
      <c r="N79" s="5" t="s">
        <v>2035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195</v>
      </c>
      <c r="T79" s="5" t="s">
        <v>2036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2037</v>
      </c>
      <c r="B80" s="6" t="s">
        <v>2038</v>
      </c>
      <c r="C80" s="6" t="s">
        <v>1471</v>
      </c>
      <c r="D80" s="6" t="s">
        <v>2039</v>
      </c>
      <c r="E80" s="6" t="s">
        <v>2040</v>
      </c>
      <c r="F80" s="6" t="s">
        <v>2041</v>
      </c>
      <c r="G80" s="6" t="s">
        <v>2042</v>
      </c>
      <c r="H80" s="6" t="s">
        <v>78</v>
      </c>
      <c r="I80" s="6" t="s">
        <v>35</v>
      </c>
      <c r="J80" s="6" t="s">
        <v>36</v>
      </c>
      <c r="K80" s="6" t="s">
        <v>1976</v>
      </c>
      <c r="L80" s="6" t="s">
        <v>59</v>
      </c>
      <c r="M80" s="6" t="s">
        <v>2043</v>
      </c>
      <c r="N80" s="6" t="s">
        <v>2044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2045</v>
      </c>
      <c r="T80" s="6" t="s">
        <v>2046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00" x14ac:dyDescent="0.3">
      <c r="A81" s="5" t="s">
        <v>2047</v>
      </c>
      <c r="B81" s="5" t="s">
        <v>2048</v>
      </c>
      <c r="C81" s="5" t="s">
        <v>1471</v>
      </c>
      <c r="D81" s="5" t="s">
        <v>2049</v>
      </c>
      <c r="E81" s="5" t="s">
        <v>2050</v>
      </c>
      <c r="F81" s="5" t="s">
        <v>2051</v>
      </c>
      <c r="G81" s="5" t="s">
        <v>2052</v>
      </c>
      <c r="H81" s="5" t="s">
        <v>252</v>
      </c>
      <c r="I81" s="5" t="s">
        <v>35</v>
      </c>
      <c r="J81" s="5" t="s">
        <v>36</v>
      </c>
      <c r="K81" s="5" t="s">
        <v>2053</v>
      </c>
      <c r="L81" s="5" t="s">
        <v>59</v>
      </c>
      <c r="M81" s="5" t="s">
        <v>2054</v>
      </c>
      <c r="N81" s="5" t="s">
        <v>7346</v>
      </c>
      <c r="O81" s="5" t="s">
        <v>7346</v>
      </c>
      <c r="P81" s="5" t="s">
        <v>7346</v>
      </c>
      <c r="Q81" s="5" t="s">
        <v>7346</v>
      </c>
      <c r="R81" s="5" t="s">
        <v>7346</v>
      </c>
      <c r="S81" s="5" t="s">
        <v>871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00" x14ac:dyDescent="0.3">
      <c r="A82" s="6" t="s">
        <v>2060</v>
      </c>
      <c r="B82" s="6" t="s">
        <v>1738</v>
      </c>
      <c r="C82" s="6" t="s">
        <v>1471</v>
      </c>
      <c r="D82" s="6" t="s">
        <v>2061</v>
      </c>
      <c r="E82" s="6" t="s">
        <v>2062</v>
      </c>
      <c r="F82" s="6" t="s">
        <v>2063</v>
      </c>
      <c r="G82" s="6" t="s">
        <v>2064</v>
      </c>
      <c r="H82" s="6" t="s">
        <v>46</v>
      </c>
      <c r="I82" s="6" t="s">
        <v>47</v>
      </c>
      <c r="J82" s="6" t="s">
        <v>36</v>
      </c>
      <c r="K82" s="6" t="s">
        <v>2053</v>
      </c>
      <c r="L82" s="6" t="s">
        <v>59</v>
      </c>
      <c r="M82" s="6" t="s">
        <v>1743</v>
      </c>
      <c r="N82" s="6" t="s">
        <v>1744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1745</v>
      </c>
      <c r="T82" s="6" t="s">
        <v>1745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00" x14ac:dyDescent="0.3">
      <c r="A83" s="5" t="s">
        <v>2065</v>
      </c>
      <c r="B83" s="5" t="s">
        <v>2066</v>
      </c>
      <c r="C83" s="5" t="s">
        <v>1471</v>
      </c>
      <c r="D83" s="5" t="s">
        <v>2067</v>
      </c>
      <c r="E83" s="5" t="s">
        <v>2068</v>
      </c>
      <c r="F83" s="5" t="s">
        <v>2069</v>
      </c>
      <c r="G83" s="5" t="s">
        <v>2070</v>
      </c>
      <c r="H83" s="5" t="s">
        <v>422</v>
      </c>
      <c r="I83" s="5" t="s">
        <v>57</v>
      </c>
      <c r="J83" s="5" t="s">
        <v>36</v>
      </c>
      <c r="K83" s="5" t="s">
        <v>2053</v>
      </c>
      <c r="L83" s="5" t="s">
        <v>59</v>
      </c>
      <c r="M83" s="5" t="s">
        <v>2071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2072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00" x14ac:dyDescent="0.3">
      <c r="A84" s="6" t="s">
        <v>2085</v>
      </c>
      <c r="B84" s="6" t="s">
        <v>2086</v>
      </c>
      <c r="C84" s="6" t="s">
        <v>1471</v>
      </c>
      <c r="D84" s="6" t="s">
        <v>2087</v>
      </c>
      <c r="E84" s="6" t="s">
        <v>2088</v>
      </c>
      <c r="F84" s="6" t="s">
        <v>2089</v>
      </c>
      <c r="G84" s="6" t="s">
        <v>2090</v>
      </c>
      <c r="H84" s="6" t="s">
        <v>78</v>
      </c>
      <c r="I84" s="6" t="s">
        <v>35</v>
      </c>
      <c r="J84" s="6" t="s">
        <v>36</v>
      </c>
      <c r="K84" s="6" t="s">
        <v>2053</v>
      </c>
      <c r="L84" s="6" t="s">
        <v>59</v>
      </c>
      <c r="M84" s="6" t="s">
        <v>2091</v>
      </c>
      <c r="N84" s="6" t="s">
        <v>7346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2092</v>
      </c>
      <c r="T84" s="6" t="s">
        <v>7346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00" x14ac:dyDescent="0.3">
      <c r="A85" s="5" t="s">
        <v>2093</v>
      </c>
      <c r="B85" s="5" t="s">
        <v>2094</v>
      </c>
      <c r="C85" s="5" t="s">
        <v>1471</v>
      </c>
      <c r="D85" s="5" t="s">
        <v>2095</v>
      </c>
      <c r="E85" s="5" t="s">
        <v>2096</v>
      </c>
      <c r="F85" s="5" t="s">
        <v>2097</v>
      </c>
      <c r="G85" s="5" t="s">
        <v>2098</v>
      </c>
      <c r="H85" s="5" t="s">
        <v>341</v>
      </c>
      <c r="I85" s="5" t="s">
        <v>47</v>
      </c>
      <c r="J85" s="5" t="s">
        <v>36</v>
      </c>
      <c r="K85" s="5" t="s">
        <v>2053</v>
      </c>
      <c r="L85" s="5" t="s">
        <v>59</v>
      </c>
      <c r="M85" s="5" t="s">
        <v>2099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871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00" x14ac:dyDescent="0.3">
      <c r="A86" s="6" t="s">
        <v>2100</v>
      </c>
      <c r="B86" s="6" t="s">
        <v>753</v>
      </c>
      <c r="C86" s="6" t="s">
        <v>1471</v>
      </c>
      <c r="D86" s="6" t="s">
        <v>2101</v>
      </c>
      <c r="E86" s="6" t="s">
        <v>2102</v>
      </c>
      <c r="F86" s="6" t="s">
        <v>2103</v>
      </c>
      <c r="G86" s="6" t="s">
        <v>2104</v>
      </c>
      <c r="H86" s="6" t="s">
        <v>399</v>
      </c>
      <c r="I86" s="6" t="s">
        <v>57</v>
      </c>
      <c r="J86" s="6" t="s">
        <v>36</v>
      </c>
      <c r="K86" s="6" t="s">
        <v>2053</v>
      </c>
      <c r="L86" s="6" t="s">
        <v>59</v>
      </c>
      <c r="M86" s="6" t="s">
        <v>758</v>
      </c>
      <c r="N86" s="6" t="s">
        <v>7346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759</v>
      </c>
      <c r="T86" s="6" t="s">
        <v>7346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00" x14ac:dyDescent="0.3">
      <c r="A87" s="5" t="s">
        <v>2105</v>
      </c>
      <c r="B87" s="5" t="s">
        <v>2106</v>
      </c>
      <c r="C87" s="5" t="s">
        <v>1471</v>
      </c>
      <c r="D87" s="5" t="s">
        <v>2107</v>
      </c>
      <c r="E87" s="5" t="s">
        <v>2108</v>
      </c>
      <c r="F87" s="5" t="s">
        <v>2109</v>
      </c>
      <c r="G87" s="5" t="s">
        <v>2110</v>
      </c>
      <c r="H87" s="5" t="s">
        <v>46</v>
      </c>
      <c r="I87" s="5" t="s">
        <v>35</v>
      </c>
      <c r="J87" s="5" t="s">
        <v>36</v>
      </c>
      <c r="K87" s="5" t="s">
        <v>2053</v>
      </c>
      <c r="L87" s="5" t="s">
        <v>59</v>
      </c>
      <c r="M87" s="5" t="s">
        <v>2111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2112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00" x14ac:dyDescent="0.3">
      <c r="A88" s="6" t="s">
        <v>2113</v>
      </c>
      <c r="B88" s="6" t="s">
        <v>82</v>
      </c>
      <c r="C88" s="6" t="s">
        <v>1471</v>
      </c>
      <c r="D88" s="6" t="s">
        <v>2114</v>
      </c>
      <c r="E88" s="6" t="s">
        <v>2115</v>
      </c>
      <c r="F88" s="6" t="s">
        <v>2116</v>
      </c>
      <c r="G88" s="6" t="s">
        <v>2117</v>
      </c>
      <c r="H88" s="6" t="s">
        <v>78</v>
      </c>
      <c r="I88" s="6" t="s">
        <v>57</v>
      </c>
      <c r="J88" s="6" t="s">
        <v>36</v>
      </c>
      <c r="K88" s="6" t="s">
        <v>2053</v>
      </c>
      <c r="L88" s="6" t="s">
        <v>59</v>
      </c>
      <c r="M88" s="6" t="s">
        <v>88</v>
      </c>
      <c r="N88" s="6" t="s">
        <v>7346</v>
      </c>
      <c r="O88" s="6" t="s">
        <v>7346</v>
      </c>
      <c r="P88" s="6" t="s">
        <v>7346</v>
      </c>
      <c r="Q88" s="6" t="s">
        <v>7346</v>
      </c>
      <c r="R88" s="6" t="s">
        <v>7346</v>
      </c>
      <c r="S88" s="6" t="s">
        <v>89</v>
      </c>
      <c r="T88" s="6" t="s">
        <v>7346</v>
      </c>
      <c r="U88" s="6" t="s">
        <v>7346</v>
      </c>
      <c r="V88" s="6" t="s">
        <v>7346</v>
      </c>
      <c r="W88" s="6" t="s">
        <v>7346</v>
      </c>
      <c r="X88" s="6" t="s">
        <v>7346</v>
      </c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</sheetData>
  <phoneticPr fontId="6"/>
  <conditionalFormatting sqref="G19">
    <cfRule type="beginsWith" dxfId="234" priority="1" operator="beginsWith" text="http"/>
  </conditionalFormatting>
  <conditionalFormatting sqref="G20">
    <cfRule type="beginsWith" dxfId="233" priority="2" operator="beginsWith" text="http"/>
  </conditionalFormatting>
  <conditionalFormatting sqref="G21">
    <cfRule type="beginsWith" dxfId="232" priority="3" operator="beginsWith" text="http"/>
  </conditionalFormatting>
  <conditionalFormatting sqref="G22">
    <cfRule type="beginsWith" dxfId="231" priority="4" operator="beginsWith" text="http"/>
  </conditionalFormatting>
  <conditionalFormatting sqref="G23">
    <cfRule type="beginsWith" dxfId="230" priority="5" operator="beginsWith" text="http"/>
  </conditionalFormatting>
  <conditionalFormatting sqref="G24">
    <cfRule type="beginsWith" dxfId="229" priority="6" operator="beginsWith" text="http"/>
  </conditionalFormatting>
  <conditionalFormatting sqref="G25">
    <cfRule type="beginsWith" dxfId="228" priority="7" operator="beginsWith" text="http"/>
  </conditionalFormatting>
  <conditionalFormatting sqref="G26">
    <cfRule type="beginsWith" dxfId="227" priority="8" operator="beginsWith" text="http"/>
  </conditionalFormatting>
  <conditionalFormatting sqref="G27">
    <cfRule type="beginsWith" dxfId="226" priority="9" operator="beginsWith" text="http"/>
  </conditionalFormatting>
  <conditionalFormatting sqref="G28">
    <cfRule type="beginsWith" dxfId="225" priority="10" operator="beginsWith" text="http"/>
  </conditionalFormatting>
  <conditionalFormatting sqref="G29">
    <cfRule type="beginsWith" dxfId="224" priority="11" operator="beginsWith" text="http"/>
  </conditionalFormatting>
  <conditionalFormatting sqref="G30">
    <cfRule type="beginsWith" dxfId="223" priority="12" operator="beginsWith" text="http"/>
  </conditionalFormatting>
  <conditionalFormatting sqref="G31">
    <cfRule type="beginsWith" dxfId="222" priority="13" operator="beginsWith" text="http"/>
  </conditionalFormatting>
  <conditionalFormatting sqref="G32">
    <cfRule type="beginsWith" dxfId="221" priority="14" operator="beginsWith" text="http"/>
  </conditionalFormatting>
  <conditionalFormatting sqref="G33">
    <cfRule type="beginsWith" dxfId="220" priority="15" operator="beginsWith" text="http"/>
  </conditionalFormatting>
  <conditionalFormatting sqref="G34">
    <cfRule type="beginsWith" dxfId="219" priority="16" operator="beginsWith" text="http"/>
  </conditionalFormatting>
  <conditionalFormatting sqref="G35">
    <cfRule type="beginsWith" dxfId="218" priority="17" operator="beginsWith" text="http"/>
  </conditionalFormatting>
  <conditionalFormatting sqref="G36">
    <cfRule type="beginsWith" dxfId="217" priority="18" operator="beginsWith" text="http"/>
  </conditionalFormatting>
  <conditionalFormatting sqref="G37">
    <cfRule type="beginsWith" dxfId="216" priority="19" operator="beginsWith" text="http"/>
  </conditionalFormatting>
  <conditionalFormatting sqref="G38">
    <cfRule type="beginsWith" dxfId="215" priority="20" operator="beginsWith" text="http"/>
  </conditionalFormatting>
  <conditionalFormatting sqref="G39">
    <cfRule type="beginsWith" dxfId="214" priority="21" operator="beginsWith" text="http"/>
  </conditionalFormatting>
  <conditionalFormatting sqref="G40">
    <cfRule type="beginsWith" dxfId="213" priority="22" operator="beginsWith" text="http"/>
  </conditionalFormatting>
  <conditionalFormatting sqref="G41">
    <cfRule type="beginsWith" dxfId="212" priority="23" operator="beginsWith" text="http"/>
  </conditionalFormatting>
  <conditionalFormatting sqref="G42">
    <cfRule type="beginsWith" dxfId="211" priority="24" operator="beginsWith" text="http"/>
  </conditionalFormatting>
  <conditionalFormatting sqref="G43">
    <cfRule type="beginsWith" dxfId="210" priority="25" operator="beginsWith" text="http"/>
  </conditionalFormatting>
  <conditionalFormatting sqref="G44">
    <cfRule type="beginsWith" dxfId="209" priority="26" operator="beginsWith" text="http"/>
  </conditionalFormatting>
  <conditionalFormatting sqref="G45">
    <cfRule type="beginsWith" dxfId="208" priority="27" operator="beginsWith" text="http"/>
  </conditionalFormatting>
  <conditionalFormatting sqref="G46">
    <cfRule type="beginsWith" dxfId="207" priority="28" operator="beginsWith" text="http"/>
  </conditionalFormatting>
  <conditionalFormatting sqref="G47">
    <cfRule type="beginsWith" dxfId="206" priority="29" operator="beginsWith" text="http"/>
  </conditionalFormatting>
  <conditionalFormatting sqref="G48">
    <cfRule type="beginsWith" dxfId="205" priority="30" operator="beginsWith" text="http"/>
  </conditionalFormatting>
  <conditionalFormatting sqref="G49">
    <cfRule type="beginsWith" dxfId="204" priority="31" operator="beginsWith" text="http"/>
  </conditionalFormatting>
  <conditionalFormatting sqref="G50">
    <cfRule type="beginsWith" dxfId="203" priority="32" operator="beginsWith" text="http"/>
  </conditionalFormatting>
  <conditionalFormatting sqref="G51">
    <cfRule type="beginsWith" dxfId="202" priority="33" operator="beginsWith" text="http"/>
  </conditionalFormatting>
  <conditionalFormatting sqref="G52">
    <cfRule type="beginsWith" dxfId="201" priority="34" operator="beginsWith" text="http"/>
  </conditionalFormatting>
  <conditionalFormatting sqref="G53">
    <cfRule type="beginsWith" dxfId="200" priority="35" operator="beginsWith" text="http"/>
  </conditionalFormatting>
  <conditionalFormatting sqref="G54">
    <cfRule type="beginsWith" dxfId="199" priority="36" operator="beginsWith" text="http"/>
  </conditionalFormatting>
  <conditionalFormatting sqref="G55">
    <cfRule type="beginsWith" dxfId="198" priority="37" operator="beginsWith" text="http"/>
  </conditionalFormatting>
  <conditionalFormatting sqref="G56">
    <cfRule type="beginsWith" dxfId="197" priority="38" operator="beginsWith" text="http"/>
  </conditionalFormatting>
  <conditionalFormatting sqref="G57">
    <cfRule type="beginsWith" dxfId="196" priority="39" operator="beginsWith" text="http"/>
  </conditionalFormatting>
  <conditionalFormatting sqref="G58">
    <cfRule type="beginsWith" dxfId="195" priority="40" operator="beginsWith" text="http"/>
  </conditionalFormatting>
  <conditionalFormatting sqref="G59">
    <cfRule type="beginsWith" dxfId="194" priority="41" operator="beginsWith" text="http"/>
  </conditionalFormatting>
  <conditionalFormatting sqref="G60">
    <cfRule type="beginsWith" dxfId="193" priority="42" operator="beginsWith" text="http"/>
  </conditionalFormatting>
  <conditionalFormatting sqref="G61">
    <cfRule type="beginsWith" dxfId="192" priority="43" operator="beginsWith" text="http"/>
  </conditionalFormatting>
  <conditionalFormatting sqref="G62">
    <cfRule type="beginsWith" dxfId="191" priority="44" operator="beginsWith" text="http"/>
  </conditionalFormatting>
  <conditionalFormatting sqref="G63">
    <cfRule type="beginsWith" dxfId="190" priority="45" operator="beginsWith" text="http"/>
  </conditionalFormatting>
  <conditionalFormatting sqref="G64">
    <cfRule type="beginsWith" dxfId="189" priority="46" operator="beginsWith" text="http"/>
  </conditionalFormatting>
  <conditionalFormatting sqref="G65">
    <cfRule type="beginsWith" dxfId="188" priority="47" operator="beginsWith" text="http"/>
  </conditionalFormatting>
  <conditionalFormatting sqref="G66">
    <cfRule type="beginsWith" dxfId="187" priority="48" operator="beginsWith" text="http"/>
  </conditionalFormatting>
  <conditionalFormatting sqref="G67">
    <cfRule type="beginsWith" dxfId="186" priority="49" operator="beginsWith" text="http"/>
  </conditionalFormatting>
  <conditionalFormatting sqref="G68">
    <cfRule type="beginsWith" dxfId="185" priority="50" operator="beginsWith" text="http"/>
  </conditionalFormatting>
  <conditionalFormatting sqref="G69">
    <cfRule type="beginsWith" dxfId="184" priority="51" operator="beginsWith" text="http"/>
  </conditionalFormatting>
  <conditionalFormatting sqref="G70">
    <cfRule type="beginsWith" dxfId="183" priority="52" operator="beginsWith" text="http"/>
  </conditionalFormatting>
  <conditionalFormatting sqref="G71">
    <cfRule type="beginsWith" dxfId="182" priority="53" operator="beginsWith" text="http"/>
  </conditionalFormatting>
  <conditionalFormatting sqref="G72">
    <cfRule type="beginsWith" dxfId="181" priority="54" operator="beginsWith" text="http"/>
  </conditionalFormatting>
  <conditionalFormatting sqref="G73">
    <cfRule type="beginsWith" dxfId="180" priority="55" operator="beginsWith" text="http"/>
  </conditionalFormatting>
  <conditionalFormatting sqref="G74">
    <cfRule type="beginsWith" dxfId="179" priority="56" operator="beginsWith" text="http"/>
  </conditionalFormatting>
  <conditionalFormatting sqref="G75">
    <cfRule type="beginsWith" dxfId="178" priority="57" operator="beginsWith" text="http"/>
  </conditionalFormatting>
  <conditionalFormatting sqref="G76">
    <cfRule type="beginsWith" dxfId="177" priority="58" operator="beginsWith" text="http"/>
  </conditionalFormatting>
  <conditionalFormatting sqref="G77">
    <cfRule type="beginsWith" dxfId="176" priority="59" operator="beginsWith" text="http"/>
  </conditionalFormatting>
  <conditionalFormatting sqref="G78">
    <cfRule type="beginsWith" dxfId="175" priority="60" operator="beginsWith" text="http"/>
  </conditionalFormatting>
  <conditionalFormatting sqref="G79">
    <cfRule type="beginsWith" dxfId="174" priority="61" operator="beginsWith" text="http"/>
  </conditionalFormatting>
  <conditionalFormatting sqref="G80">
    <cfRule type="beginsWith" dxfId="173" priority="62" operator="beginsWith" text="http"/>
  </conditionalFormatting>
  <conditionalFormatting sqref="G81">
    <cfRule type="beginsWith" dxfId="172" priority="63" operator="beginsWith" text="http"/>
  </conditionalFormatting>
  <conditionalFormatting sqref="G82">
    <cfRule type="beginsWith" dxfId="171" priority="64" operator="beginsWith" text="http"/>
  </conditionalFormatting>
  <conditionalFormatting sqref="G83">
    <cfRule type="beginsWith" dxfId="170" priority="65" operator="beginsWith" text="http"/>
  </conditionalFormatting>
  <conditionalFormatting sqref="G84">
    <cfRule type="beginsWith" dxfId="169" priority="66" operator="beginsWith" text="http"/>
  </conditionalFormatting>
  <conditionalFormatting sqref="G85">
    <cfRule type="beginsWith" dxfId="168" priority="67" operator="beginsWith" text="http"/>
  </conditionalFormatting>
  <conditionalFormatting sqref="G86">
    <cfRule type="beginsWith" dxfId="167" priority="68" operator="beginsWith" text="http"/>
  </conditionalFormatting>
  <conditionalFormatting sqref="G87">
    <cfRule type="beginsWith" dxfId="166" priority="69" operator="beginsWith" text="http"/>
  </conditionalFormatting>
  <conditionalFormatting sqref="G88">
    <cfRule type="beginsWith" dxfId="165" priority="70" operator="beginsWith" text="http"/>
  </conditionalFormatting>
  <hyperlinks>
    <hyperlink ref="G19" r:id="rId1" xr:uid="{00000000-0004-0000-0C00-000000000000}"/>
    <hyperlink ref="G20" r:id="rId2" xr:uid="{00000000-0004-0000-0C00-000001000000}"/>
    <hyperlink ref="G21" r:id="rId3" xr:uid="{00000000-0004-0000-0C00-000002000000}"/>
    <hyperlink ref="G22" r:id="rId4" xr:uid="{00000000-0004-0000-0C00-000003000000}"/>
    <hyperlink ref="G23" r:id="rId5" xr:uid="{00000000-0004-0000-0C00-000004000000}"/>
    <hyperlink ref="G24" r:id="rId6" xr:uid="{00000000-0004-0000-0C00-000005000000}"/>
    <hyperlink ref="G25" r:id="rId7" xr:uid="{00000000-0004-0000-0C00-000006000000}"/>
    <hyperlink ref="G26" r:id="rId8" xr:uid="{00000000-0004-0000-0C00-000007000000}"/>
    <hyperlink ref="G27" r:id="rId9" xr:uid="{00000000-0004-0000-0C00-000008000000}"/>
    <hyperlink ref="G28" r:id="rId10" xr:uid="{00000000-0004-0000-0C00-000009000000}"/>
    <hyperlink ref="G29" r:id="rId11" xr:uid="{00000000-0004-0000-0C00-00000A000000}"/>
    <hyperlink ref="G30" r:id="rId12" xr:uid="{00000000-0004-0000-0C00-00000B000000}"/>
    <hyperlink ref="G31" r:id="rId13" xr:uid="{00000000-0004-0000-0C00-00000C000000}"/>
    <hyperlink ref="G32" r:id="rId14" xr:uid="{00000000-0004-0000-0C00-00000D000000}"/>
    <hyperlink ref="G33" r:id="rId15" xr:uid="{00000000-0004-0000-0C00-00000E000000}"/>
    <hyperlink ref="G34" r:id="rId16" xr:uid="{00000000-0004-0000-0C00-00000F000000}"/>
    <hyperlink ref="G35" r:id="rId17" xr:uid="{00000000-0004-0000-0C00-000010000000}"/>
    <hyperlink ref="G36" r:id="rId18" xr:uid="{00000000-0004-0000-0C00-000011000000}"/>
    <hyperlink ref="G37" r:id="rId19" xr:uid="{00000000-0004-0000-0C00-000012000000}"/>
    <hyperlink ref="G38" r:id="rId20" xr:uid="{00000000-0004-0000-0C00-000013000000}"/>
    <hyperlink ref="G39" r:id="rId21" xr:uid="{00000000-0004-0000-0C00-000014000000}"/>
    <hyperlink ref="G40" r:id="rId22" xr:uid="{00000000-0004-0000-0C00-000015000000}"/>
    <hyperlink ref="G41" r:id="rId23" xr:uid="{00000000-0004-0000-0C00-000016000000}"/>
    <hyperlink ref="G42" r:id="rId24" xr:uid="{00000000-0004-0000-0C00-000017000000}"/>
    <hyperlink ref="G43" r:id="rId25" xr:uid="{00000000-0004-0000-0C00-000018000000}"/>
    <hyperlink ref="G44" r:id="rId26" xr:uid="{00000000-0004-0000-0C00-000019000000}"/>
    <hyperlink ref="G45" r:id="rId27" xr:uid="{00000000-0004-0000-0C00-00001A000000}"/>
    <hyperlink ref="G46" r:id="rId28" xr:uid="{00000000-0004-0000-0C00-00001B000000}"/>
    <hyperlink ref="G47" r:id="rId29" xr:uid="{00000000-0004-0000-0C00-00001C000000}"/>
    <hyperlink ref="G48" r:id="rId30" xr:uid="{00000000-0004-0000-0C00-00001D000000}"/>
    <hyperlink ref="G49" r:id="rId31" xr:uid="{00000000-0004-0000-0C00-00001E000000}"/>
    <hyperlink ref="G50" r:id="rId32" xr:uid="{00000000-0004-0000-0C00-00001F000000}"/>
    <hyperlink ref="G51" r:id="rId33" xr:uid="{00000000-0004-0000-0C00-000020000000}"/>
    <hyperlink ref="G52" r:id="rId34" xr:uid="{00000000-0004-0000-0C00-000021000000}"/>
    <hyperlink ref="G53" r:id="rId35" xr:uid="{00000000-0004-0000-0C00-000022000000}"/>
    <hyperlink ref="G54" r:id="rId36" xr:uid="{00000000-0004-0000-0C00-000023000000}"/>
    <hyperlink ref="G55" r:id="rId37" xr:uid="{00000000-0004-0000-0C00-000024000000}"/>
    <hyperlink ref="G56" r:id="rId38" xr:uid="{00000000-0004-0000-0C00-000025000000}"/>
    <hyperlink ref="G57" r:id="rId39" xr:uid="{00000000-0004-0000-0C00-000026000000}"/>
    <hyperlink ref="G58" r:id="rId40" xr:uid="{00000000-0004-0000-0C00-000027000000}"/>
    <hyperlink ref="G59" r:id="rId41" xr:uid="{00000000-0004-0000-0C00-000028000000}"/>
    <hyperlink ref="G60" r:id="rId42" xr:uid="{00000000-0004-0000-0C00-000029000000}"/>
    <hyperlink ref="G61" r:id="rId43" xr:uid="{00000000-0004-0000-0C00-00002A000000}"/>
    <hyperlink ref="G62" r:id="rId44" xr:uid="{00000000-0004-0000-0C00-00002B000000}"/>
    <hyperlink ref="G63" r:id="rId45" xr:uid="{00000000-0004-0000-0C00-00002C000000}"/>
    <hyperlink ref="G64" r:id="rId46" xr:uid="{00000000-0004-0000-0C00-00002D000000}"/>
    <hyperlink ref="G65" r:id="rId47" xr:uid="{00000000-0004-0000-0C00-00002E000000}"/>
    <hyperlink ref="G66" r:id="rId48" xr:uid="{00000000-0004-0000-0C00-00002F000000}"/>
    <hyperlink ref="G67" r:id="rId49" xr:uid="{00000000-0004-0000-0C00-000030000000}"/>
    <hyperlink ref="G68" r:id="rId50" xr:uid="{00000000-0004-0000-0C00-000031000000}"/>
    <hyperlink ref="G69" r:id="rId51" xr:uid="{00000000-0004-0000-0C00-000032000000}"/>
    <hyperlink ref="G70" r:id="rId52" xr:uid="{00000000-0004-0000-0C00-000033000000}"/>
    <hyperlink ref="G71" r:id="rId53" xr:uid="{00000000-0004-0000-0C00-000034000000}"/>
    <hyperlink ref="G72" r:id="rId54" xr:uid="{00000000-0004-0000-0C00-000035000000}"/>
    <hyperlink ref="G73" r:id="rId55" xr:uid="{00000000-0004-0000-0C00-000036000000}"/>
    <hyperlink ref="G74" r:id="rId56" xr:uid="{00000000-0004-0000-0C00-000037000000}"/>
    <hyperlink ref="G75" r:id="rId57" xr:uid="{00000000-0004-0000-0C00-000038000000}"/>
    <hyperlink ref="G76" r:id="rId58" xr:uid="{00000000-0004-0000-0C00-000039000000}"/>
    <hyperlink ref="G77" r:id="rId59" xr:uid="{00000000-0004-0000-0C00-00003A000000}"/>
    <hyperlink ref="G78" r:id="rId60" xr:uid="{00000000-0004-0000-0C00-00003B000000}"/>
    <hyperlink ref="G79" r:id="rId61" xr:uid="{00000000-0004-0000-0C00-00003C000000}"/>
    <hyperlink ref="G80" r:id="rId62" xr:uid="{00000000-0004-0000-0C00-00003D000000}"/>
    <hyperlink ref="G81" r:id="rId63" xr:uid="{00000000-0004-0000-0C00-00003E000000}"/>
    <hyperlink ref="G82" r:id="rId64" xr:uid="{00000000-0004-0000-0C00-00003F000000}"/>
    <hyperlink ref="G83" r:id="rId65" xr:uid="{00000000-0004-0000-0C00-000040000000}"/>
    <hyperlink ref="G84" r:id="rId66" xr:uid="{00000000-0004-0000-0C00-000041000000}"/>
    <hyperlink ref="G85" r:id="rId67" xr:uid="{00000000-0004-0000-0C00-000042000000}"/>
    <hyperlink ref="G86" r:id="rId68" xr:uid="{00000000-0004-0000-0C00-000043000000}"/>
    <hyperlink ref="G87" r:id="rId69" xr:uid="{00000000-0004-0000-0C00-000044000000}"/>
    <hyperlink ref="G88" r:id="rId70" xr:uid="{00000000-0004-0000-0C00-000045000000}"/>
  </hyperlinks>
  <pageMargins left="0.75" right="0.75" top="1" bottom="1" header="0.5" footer="0.5"/>
  <drawing r:id="rId7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0:GR18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1.33203125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51.08203125" bestFit="1" customWidth="1"/>
    <col min="14" max="14" width="44.5" bestFit="1" customWidth="1"/>
    <col min="15" max="15" width="51.08203125" bestFit="1" customWidth="1"/>
    <col min="16" max="16" width="29.75" bestFit="1" customWidth="1"/>
    <col min="17" max="17" width="31.33203125" bestFit="1" customWidth="1"/>
    <col min="18" max="18" width="34.58203125" bestFit="1" customWidth="1"/>
    <col min="19" max="19" width="143.5" bestFit="1" customWidth="1"/>
    <col min="20" max="20" width="85.75" bestFit="1" customWidth="1"/>
    <col min="21" max="21" width="69.25" bestFit="1" customWidth="1"/>
    <col min="22" max="22" width="54.5" bestFit="1" customWidth="1"/>
    <col min="23" max="23" width="38" bestFit="1" customWidth="1"/>
    <col min="24" max="24" width="179.83203125" bestFit="1" customWidth="1"/>
    <col min="25" max="200" width="0" hidden="1"/>
  </cols>
  <sheetData>
    <row r="10" spans="1:1" ht="25" x14ac:dyDescent="0.5">
      <c r="A10" s="2" t="s">
        <v>7340</v>
      </c>
    </row>
    <row r="13" spans="1:1" x14ac:dyDescent="0.3">
      <c r="A13" t="s">
        <v>7341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882</v>
      </c>
      <c r="B19" s="5" t="s">
        <v>883</v>
      </c>
      <c r="C19" s="5" t="s">
        <v>884</v>
      </c>
      <c r="D19" s="5" t="s">
        <v>885</v>
      </c>
      <c r="E19" s="5" t="s">
        <v>886</v>
      </c>
      <c r="F19" s="5" t="s">
        <v>887</v>
      </c>
      <c r="G19" s="5" t="s">
        <v>888</v>
      </c>
      <c r="H19" s="5" t="s">
        <v>34</v>
      </c>
      <c r="I19" s="5" t="s">
        <v>35</v>
      </c>
      <c r="J19" s="5" t="s">
        <v>36</v>
      </c>
      <c r="K19" s="5" t="s">
        <v>869</v>
      </c>
      <c r="L19" s="5" t="s">
        <v>59</v>
      </c>
      <c r="M19" s="5" t="s">
        <v>889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890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898</v>
      </c>
      <c r="B20" s="6" t="s">
        <v>899</v>
      </c>
      <c r="C20" s="6" t="s">
        <v>884</v>
      </c>
      <c r="D20" s="6" t="s">
        <v>900</v>
      </c>
      <c r="E20" s="6" t="s">
        <v>901</v>
      </c>
      <c r="F20" s="6" t="s">
        <v>902</v>
      </c>
      <c r="G20" s="6" t="s">
        <v>903</v>
      </c>
      <c r="H20" s="6" t="s">
        <v>132</v>
      </c>
      <c r="I20" s="6" t="s">
        <v>35</v>
      </c>
      <c r="J20" s="6" t="s">
        <v>36</v>
      </c>
      <c r="K20" s="6" t="s">
        <v>904</v>
      </c>
      <c r="L20" s="6" t="s">
        <v>59</v>
      </c>
      <c r="M20" s="6" t="s">
        <v>905</v>
      </c>
      <c r="N20" s="6" t="s">
        <v>906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907</v>
      </c>
      <c r="T20" s="6" t="s">
        <v>908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909</v>
      </c>
      <c r="B21" s="5" t="s">
        <v>910</v>
      </c>
      <c r="C21" s="5" t="s">
        <v>911</v>
      </c>
      <c r="D21" s="5" t="s">
        <v>912</v>
      </c>
      <c r="E21" s="5" t="s">
        <v>913</v>
      </c>
      <c r="F21" s="5" t="s">
        <v>914</v>
      </c>
      <c r="G21" s="5" t="s">
        <v>915</v>
      </c>
      <c r="H21" s="5" t="s">
        <v>399</v>
      </c>
      <c r="I21" s="5" t="s">
        <v>57</v>
      </c>
      <c r="J21" s="5" t="s">
        <v>36</v>
      </c>
      <c r="K21" s="5" t="s">
        <v>904</v>
      </c>
      <c r="L21" s="5" t="s">
        <v>7346</v>
      </c>
      <c r="M21" s="5" t="s">
        <v>916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917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918</v>
      </c>
      <c r="B22" s="6" t="s">
        <v>919</v>
      </c>
      <c r="C22" s="6" t="s">
        <v>884</v>
      </c>
      <c r="D22" s="6" t="s">
        <v>920</v>
      </c>
      <c r="E22" s="6" t="s">
        <v>921</v>
      </c>
      <c r="F22" s="6" t="s">
        <v>922</v>
      </c>
      <c r="G22" s="6" t="s">
        <v>923</v>
      </c>
      <c r="H22" s="6" t="s">
        <v>252</v>
      </c>
      <c r="I22" s="6" t="s">
        <v>35</v>
      </c>
      <c r="J22" s="6" t="s">
        <v>36</v>
      </c>
      <c r="K22" s="6" t="s">
        <v>924</v>
      </c>
      <c r="L22" s="6" t="s">
        <v>59</v>
      </c>
      <c r="M22" s="6" t="s">
        <v>925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926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927</v>
      </c>
      <c r="B23" s="5" t="s">
        <v>928</v>
      </c>
      <c r="C23" s="5" t="s">
        <v>911</v>
      </c>
      <c r="D23" s="5" t="s">
        <v>929</v>
      </c>
      <c r="E23" s="5" t="s">
        <v>930</v>
      </c>
      <c r="F23" s="5" t="s">
        <v>931</v>
      </c>
      <c r="G23" s="5" t="s">
        <v>932</v>
      </c>
      <c r="H23" s="5" t="s">
        <v>341</v>
      </c>
      <c r="I23" s="5" t="s">
        <v>35</v>
      </c>
      <c r="J23" s="5" t="s">
        <v>36</v>
      </c>
      <c r="K23" s="5" t="s">
        <v>924</v>
      </c>
      <c r="L23" s="5" t="s">
        <v>7346</v>
      </c>
      <c r="M23" s="5" t="s">
        <v>933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934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935</v>
      </c>
      <c r="B24" s="6" t="s">
        <v>936</v>
      </c>
      <c r="C24" s="6" t="s">
        <v>911</v>
      </c>
      <c r="D24" s="6" t="s">
        <v>937</v>
      </c>
      <c r="E24" s="6" t="s">
        <v>938</v>
      </c>
      <c r="F24" s="6" t="s">
        <v>939</v>
      </c>
      <c r="G24" s="6" t="s">
        <v>940</v>
      </c>
      <c r="H24" s="6" t="s">
        <v>96</v>
      </c>
      <c r="I24" s="6" t="s">
        <v>35</v>
      </c>
      <c r="J24" s="6" t="s">
        <v>36</v>
      </c>
      <c r="K24" s="6" t="s">
        <v>924</v>
      </c>
      <c r="L24" s="6" t="s">
        <v>7346</v>
      </c>
      <c r="M24" s="6" t="s">
        <v>941</v>
      </c>
      <c r="N24" s="6" t="s">
        <v>942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943</v>
      </c>
      <c r="T24" s="6" t="s">
        <v>944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945</v>
      </c>
      <c r="B25" s="5" t="s">
        <v>946</v>
      </c>
      <c r="C25" s="5" t="s">
        <v>884</v>
      </c>
      <c r="D25" s="5" t="s">
        <v>947</v>
      </c>
      <c r="E25" s="5" t="s">
        <v>948</v>
      </c>
      <c r="F25" s="5" t="s">
        <v>949</v>
      </c>
      <c r="G25" s="5" t="s">
        <v>950</v>
      </c>
      <c r="H25" s="5" t="s">
        <v>399</v>
      </c>
      <c r="I25" s="5" t="s">
        <v>57</v>
      </c>
      <c r="J25" s="5" t="s">
        <v>36</v>
      </c>
      <c r="K25" s="5" t="s">
        <v>951</v>
      </c>
      <c r="L25" s="5" t="s">
        <v>59</v>
      </c>
      <c r="M25" s="5" t="s">
        <v>952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425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953</v>
      </c>
      <c r="B26" s="6" t="s">
        <v>954</v>
      </c>
      <c r="C26" s="6" t="s">
        <v>884</v>
      </c>
      <c r="D26" s="6" t="s">
        <v>955</v>
      </c>
      <c r="E26" s="6" t="s">
        <v>956</v>
      </c>
      <c r="F26" s="6" t="s">
        <v>957</v>
      </c>
      <c r="G26" s="6" t="s">
        <v>958</v>
      </c>
      <c r="H26" s="6" t="s">
        <v>46</v>
      </c>
      <c r="I26" s="6" t="s">
        <v>35</v>
      </c>
      <c r="J26" s="6" t="s">
        <v>36</v>
      </c>
      <c r="K26" s="6" t="s">
        <v>951</v>
      </c>
      <c r="L26" s="6" t="s">
        <v>59</v>
      </c>
      <c r="M26" s="6" t="s">
        <v>959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960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961</v>
      </c>
      <c r="B27" s="5" t="s">
        <v>962</v>
      </c>
      <c r="C27" s="5" t="s">
        <v>884</v>
      </c>
      <c r="D27" s="5" t="s">
        <v>963</v>
      </c>
      <c r="E27" s="5" t="s">
        <v>964</v>
      </c>
      <c r="F27" s="5" t="s">
        <v>965</v>
      </c>
      <c r="G27" s="5" t="s">
        <v>966</v>
      </c>
      <c r="H27" s="5" t="s">
        <v>150</v>
      </c>
      <c r="I27" s="5" t="s">
        <v>35</v>
      </c>
      <c r="J27" s="5" t="s">
        <v>36</v>
      </c>
      <c r="K27" s="5" t="s">
        <v>951</v>
      </c>
      <c r="L27" s="5" t="s">
        <v>59</v>
      </c>
      <c r="M27" s="5" t="s">
        <v>967</v>
      </c>
      <c r="N27" s="5" t="s">
        <v>7346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968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969</v>
      </c>
      <c r="B28" s="6" t="s">
        <v>189</v>
      </c>
      <c r="C28" s="6" t="s">
        <v>911</v>
      </c>
      <c r="D28" s="6" t="s">
        <v>970</v>
      </c>
      <c r="E28" s="6" t="s">
        <v>971</v>
      </c>
      <c r="F28" s="6" t="s">
        <v>972</v>
      </c>
      <c r="G28" s="6" t="s">
        <v>973</v>
      </c>
      <c r="H28" s="6" t="s">
        <v>68</v>
      </c>
      <c r="I28" s="6" t="s">
        <v>35</v>
      </c>
      <c r="J28" s="6" t="s">
        <v>36</v>
      </c>
      <c r="K28" s="6" t="s">
        <v>951</v>
      </c>
      <c r="L28" s="6" t="s">
        <v>7346</v>
      </c>
      <c r="M28" s="6" t="s">
        <v>194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195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974</v>
      </c>
      <c r="B29" s="5" t="s">
        <v>975</v>
      </c>
      <c r="C29" s="5" t="s">
        <v>911</v>
      </c>
      <c r="D29" s="5" t="s">
        <v>976</v>
      </c>
      <c r="E29" s="5" t="s">
        <v>977</v>
      </c>
      <c r="F29" s="5" t="s">
        <v>978</v>
      </c>
      <c r="G29" s="5" t="s">
        <v>979</v>
      </c>
      <c r="H29" s="5" t="s">
        <v>422</v>
      </c>
      <c r="I29" s="5" t="s">
        <v>57</v>
      </c>
      <c r="J29" s="5" t="s">
        <v>36</v>
      </c>
      <c r="K29" s="5" t="s">
        <v>951</v>
      </c>
      <c r="L29" s="5" t="s">
        <v>7346</v>
      </c>
      <c r="M29" s="5" t="s">
        <v>980</v>
      </c>
      <c r="N29" s="5" t="s">
        <v>981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982</v>
      </c>
      <c r="T29" s="5" t="s">
        <v>715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983</v>
      </c>
      <c r="B30" s="6" t="s">
        <v>984</v>
      </c>
      <c r="C30" s="6" t="s">
        <v>884</v>
      </c>
      <c r="D30" s="6" t="s">
        <v>985</v>
      </c>
      <c r="E30" s="6" t="s">
        <v>986</v>
      </c>
      <c r="F30" s="6" t="s">
        <v>987</v>
      </c>
      <c r="G30" s="6" t="s">
        <v>988</v>
      </c>
      <c r="H30" s="6" t="s">
        <v>308</v>
      </c>
      <c r="I30" s="6" t="s">
        <v>47</v>
      </c>
      <c r="J30" s="6" t="s">
        <v>36</v>
      </c>
      <c r="K30" s="6" t="s">
        <v>951</v>
      </c>
      <c r="L30" s="6" t="s">
        <v>59</v>
      </c>
      <c r="M30" s="6" t="s">
        <v>989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990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991</v>
      </c>
      <c r="B31" s="5" t="s">
        <v>992</v>
      </c>
      <c r="C31" s="5" t="s">
        <v>884</v>
      </c>
      <c r="D31" s="5" t="s">
        <v>993</v>
      </c>
      <c r="E31" s="5" t="s">
        <v>994</v>
      </c>
      <c r="F31" s="5" t="s">
        <v>995</v>
      </c>
      <c r="G31" s="5" t="s">
        <v>996</v>
      </c>
      <c r="H31" s="5" t="s">
        <v>150</v>
      </c>
      <c r="I31" s="5" t="s">
        <v>35</v>
      </c>
      <c r="J31" s="5" t="s">
        <v>36</v>
      </c>
      <c r="K31" s="5" t="s">
        <v>951</v>
      </c>
      <c r="L31" s="5" t="s">
        <v>59</v>
      </c>
      <c r="M31" s="5" t="s">
        <v>997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998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999</v>
      </c>
      <c r="B32" s="6" t="s">
        <v>1000</v>
      </c>
      <c r="C32" s="6" t="s">
        <v>911</v>
      </c>
      <c r="D32" s="6" t="s">
        <v>1001</v>
      </c>
      <c r="E32" s="6" t="s">
        <v>1002</v>
      </c>
      <c r="F32" s="6" t="s">
        <v>1003</v>
      </c>
      <c r="G32" s="6" t="s">
        <v>1004</v>
      </c>
      <c r="H32" s="6" t="s">
        <v>68</v>
      </c>
      <c r="I32" s="6" t="s">
        <v>47</v>
      </c>
      <c r="J32" s="6" t="s">
        <v>36</v>
      </c>
      <c r="K32" s="6" t="s">
        <v>1005</v>
      </c>
      <c r="L32" s="6" t="s">
        <v>7346</v>
      </c>
      <c r="M32" s="6" t="s">
        <v>1006</v>
      </c>
      <c r="N32" s="6" t="s">
        <v>1007</v>
      </c>
      <c r="O32" s="6" t="s">
        <v>1008</v>
      </c>
      <c r="P32" s="6" t="s">
        <v>7346</v>
      </c>
      <c r="Q32" s="6" t="s">
        <v>7346</v>
      </c>
      <c r="R32" s="6" t="s">
        <v>7346</v>
      </c>
      <c r="S32" s="6" t="s">
        <v>1009</v>
      </c>
      <c r="T32" s="6" t="s">
        <v>1010</v>
      </c>
      <c r="U32" s="6" t="s">
        <v>1011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1012</v>
      </c>
      <c r="B33" s="5" t="s">
        <v>1013</v>
      </c>
      <c r="C33" s="5" t="s">
        <v>884</v>
      </c>
      <c r="D33" s="5" t="s">
        <v>1014</v>
      </c>
      <c r="E33" s="5" t="s">
        <v>1015</v>
      </c>
      <c r="F33" s="5" t="s">
        <v>1016</v>
      </c>
      <c r="G33" s="5" t="s">
        <v>1017</v>
      </c>
      <c r="H33" s="5" t="s">
        <v>78</v>
      </c>
      <c r="I33" s="5" t="s">
        <v>47</v>
      </c>
      <c r="J33" s="5" t="s">
        <v>36</v>
      </c>
      <c r="K33" s="5" t="s">
        <v>1018</v>
      </c>
      <c r="L33" s="5" t="s">
        <v>59</v>
      </c>
      <c r="M33" s="5" t="s">
        <v>1019</v>
      </c>
      <c r="N33" s="5" t="s">
        <v>1020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1021</v>
      </c>
      <c r="T33" s="5" t="s">
        <v>1022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1023</v>
      </c>
      <c r="B34" s="6" t="s">
        <v>1024</v>
      </c>
      <c r="C34" s="6" t="s">
        <v>884</v>
      </c>
      <c r="D34" s="6" t="s">
        <v>1025</v>
      </c>
      <c r="E34" s="6" t="s">
        <v>1026</v>
      </c>
      <c r="F34" s="6" t="s">
        <v>1027</v>
      </c>
      <c r="G34" s="6" t="s">
        <v>1028</v>
      </c>
      <c r="H34" s="6" t="s">
        <v>78</v>
      </c>
      <c r="I34" s="6" t="s">
        <v>35</v>
      </c>
      <c r="J34" s="6" t="s">
        <v>36</v>
      </c>
      <c r="K34" s="6" t="s">
        <v>1018</v>
      </c>
      <c r="L34" s="6" t="s">
        <v>59</v>
      </c>
      <c r="M34" s="6" t="s">
        <v>1029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1030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1031</v>
      </c>
      <c r="B35" s="5" t="s">
        <v>1032</v>
      </c>
      <c r="C35" s="5" t="s">
        <v>884</v>
      </c>
      <c r="D35" s="5" t="s">
        <v>1033</v>
      </c>
      <c r="E35" s="5" t="s">
        <v>1034</v>
      </c>
      <c r="F35" s="5" t="s">
        <v>1035</v>
      </c>
      <c r="G35" s="5" t="s">
        <v>1036</v>
      </c>
      <c r="H35" s="5" t="s">
        <v>308</v>
      </c>
      <c r="I35" s="5" t="s">
        <v>47</v>
      </c>
      <c r="J35" s="5" t="s">
        <v>36</v>
      </c>
      <c r="K35" s="5" t="s">
        <v>1018</v>
      </c>
      <c r="L35" s="5" t="s">
        <v>59</v>
      </c>
      <c r="M35" s="5" t="s">
        <v>1037</v>
      </c>
      <c r="N35" s="5" t="s">
        <v>1038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1039</v>
      </c>
      <c r="T35" s="5" t="s">
        <v>1040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1041</v>
      </c>
      <c r="B36" s="6" t="s">
        <v>1042</v>
      </c>
      <c r="C36" s="6" t="s">
        <v>884</v>
      </c>
      <c r="D36" s="6" t="s">
        <v>1043</v>
      </c>
      <c r="E36" s="6" t="s">
        <v>1044</v>
      </c>
      <c r="F36" s="6" t="s">
        <v>1045</v>
      </c>
      <c r="G36" s="6" t="s">
        <v>1046</v>
      </c>
      <c r="H36" s="6" t="s">
        <v>78</v>
      </c>
      <c r="I36" s="6" t="s">
        <v>57</v>
      </c>
      <c r="J36" s="6" t="s">
        <v>36</v>
      </c>
      <c r="K36" s="6" t="s">
        <v>1018</v>
      </c>
      <c r="L36" s="6" t="s">
        <v>59</v>
      </c>
      <c r="M36" s="6" t="s">
        <v>1047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1048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1049</v>
      </c>
      <c r="B37" s="5" t="s">
        <v>1050</v>
      </c>
      <c r="C37" s="5" t="s">
        <v>884</v>
      </c>
      <c r="D37" s="5" t="s">
        <v>1051</v>
      </c>
      <c r="E37" s="5" t="s">
        <v>1052</v>
      </c>
      <c r="F37" s="5" t="s">
        <v>1053</v>
      </c>
      <c r="G37" s="5" t="s">
        <v>1054</v>
      </c>
      <c r="H37" s="5" t="s">
        <v>132</v>
      </c>
      <c r="I37" s="5" t="s">
        <v>35</v>
      </c>
      <c r="J37" s="5" t="s">
        <v>36</v>
      </c>
      <c r="K37" s="5" t="s">
        <v>1018</v>
      </c>
      <c r="L37" s="5" t="s">
        <v>59</v>
      </c>
      <c r="M37" s="5" t="s">
        <v>1055</v>
      </c>
      <c r="N37" s="5" t="s">
        <v>1056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1057</v>
      </c>
      <c r="T37" s="5" t="s">
        <v>1058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1059</v>
      </c>
      <c r="B38" s="6" t="s">
        <v>63</v>
      </c>
      <c r="C38" s="6" t="s">
        <v>884</v>
      </c>
      <c r="D38" s="6" t="s">
        <v>1060</v>
      </c>
      <c r="E38" s="6" t="s">
        <v>1061</v>
      </c>
      <c r="F38" s="6" t="s">
        <v>1062</v>
      </c>
      <c r="G38" s="6" t="s">
        <v>1063</v>
      </c>
      <c r="H38" s="6" t="s">
        <v>68</v>
      </c>
      <c r="I38" s="6" t="s">
        <v>57</v>
      </c>
      <c r="J38" s="6" t="s">
        <v>36</v>
      </c>
      <c r="K38" s="6" t="s">
        <v>1018</v>
      </c>
      <c r="L38" s="6" t="s">
        <v>59</v>
      </c>
      <c r="M38" s="6" t="s">
        <v>70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71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1064</v>
      </c>
      <c r="B39" s="5" t="s">
        <v>1065</v>
      </c>
      <c r="C39" s="5" t="s">
        <v>911</v>
      </c>
      <c r="D39" s="5" t="s">
        <v>1066</v>
      </c>
      <c r="E39" s="5" t="s">
        <v>1067</v>
      </c>
      <c r="F39" s="5" t="s">
        <v>1068</v>
      </c>
      <c r="G39" s="5" t="s">
        <v>1069</v>
      </c>
      <c r="H39" s="5" t="s">
        <v>46</v>
      </c>
      <c r="I39" s="5" t="s">
        <v>35</v>
      </c>
      <c r="J39" s="5" t="s">
        <v>36</v>
      </c>
      <c r="K39" s="5" t="s">
        <v>1018</v>
      </c>
      <c r="L39" s="5" t="s">
        <v>7346</v>
      </c>
      <c r="M39" s="5" t="s">
        <v>1070</v>
      </c>
      <c r="N39" s="5" t="s">
        <v>1071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1072</v>
      </c>
      <c r="T39" s="5" t="s">
        <v>1073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1074</v>
      </c>
      <c r="B40" s="6" t="s">
        <v>1075</v>
      </c>
      <c r="C40" s="6" t="s">
        <v>884</v>
      </c>
      <c r="D40" s="6" t="s">
        <v>1076</v>
      </c>
      <c r="E40" s="6" t="s">
        <v>1077</v>
      </c>
      <c r="F40" s="6" t="s">
        <v>1078</v>
      </c>
      <c r="G40" s="6" t="s">
        <v>1079</v>
      </c>
      <c r="H40" s="6" t="s">
        <v>341</v>
      </c>
      <c r="I40" s="6" t="s">
        <v>47</v>
      </c>
      <c r="J40" s="6" t="s">
        <v>36</v>
      </c>
      <c r="K40" s="6" t="s">
        <v>1018</v>
      </c>
      <c r="L40" s="6" t="s">
        <v>59</v>
      </c>
      <c r="M40" s="6" t="s">
        <v>1080</v>
      </c>
      <c r="N40" s="6" t="s">
        <v>1081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814</v>
      </c>
      <c r="T40" s="6" t="s">
        <v>814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1082</v>
      </c>
      <c r="B41" s="5" t="s">
        <v>1083</v>
      </c>
      <c r="C41" s="5" t="s">
        <v>911</v>
      </c>
      <c r="D41" s="5" t="s">
        <v>1084</v>
      </c>
      <c r="E41" s="5" t="s">
        <v>1085</v>
      </c>
      <c r="F41" s="5" t="s">
        <v>1086</v>
      </c>
      <c r="G41" s="5" t="s">
        <v>1087</v>
      </c>
      <c r="H41" s="5" t="s">
        <v>96</v>
      </c>
      <c r="I41" s="5" t="s">
        <v>35</v>
      </c>
      <c r="J41" s="5" t="s">
        <v>36</v>
      </c>
      <c r="K41" s="5" t="s">
        <v>1018</v>
      </c>
      <c r="L41" s="5" t="s">
        <v>7346</v>
      </c>
      <c r="M41" s="5" t="s">
        <v>1088</v>
      </c>
      <c r="N41" s="5" t="s">
        <v>7346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1089</v>
      </c>
      <c r="T41" s="5" t="s">
        <v>7346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1090</v>
      </c>
      <c r="B42" s="6" t="s">
        <v>1091</v>
      </c>
      <c r="C42" s="6" t="s">
        <v>884</v>
      </c>
      <c r="D42" s="6" t="s">
        <v>1092</v>
      </c>
      <c r="E42" s="6" t="s">
        <v>1093</v>
      </c>
      <c r="F42" s="6" t="s">
        <v>1094</v>
      </c>
      <c r="G42" s="6" t="s">
        <v>1095</v>
      </c>
      <c r="H42" s="6" t="s">
        <v>202</v>
      </c>
      <c r="I42" s="6" t="s">
        <v>57</v>
      </c>
      <c r="J42" s="6" t="s">
        <v>36</v>
      </c>
      <c r="K42" s="6" t="s">
        <v>1096</v>
      </c>
      <c r="L42" s="6" t="s">
        <v>59</v>
      </c>
      <c r="M42" s="6" t="s">
        <v>1097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1098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1099</v>
      </c>
      <c r="B43" s="5" t="s">
        <v>1100</v>
      </c>
      <c r="C43" s="5" t="s">
        <v>884</v>
      </c>
      <c r="D43" s="5" t="s">
        <v>1101</v>
      </c>
      <c r="E43" s="5" t="s">
        <v>1102</v>
      </c>
      <c r="F43" s="5" t="s">
        <v>1103</v>
      </c>
      <c r="G43" s="5" t="s">
        <v>1104</v>
      </c>
      <c r="H43" s="5" t="s">
        <v>252</v>
      </c>
      <c r="I43" s="5" t="s">
        <v>35</v>
      </c>
      <c r="J43" s="5" t="s">
        <v>36</v>
      </c>
      <c r="K43" s="5" t="s">
        <v>1096</v>
      </c>
      <c r="L43" s="5" t="s">
        <v>59</v>
      </c>
      <c r="M43" s="5" t="s">
        <v>1105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1106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1107</v>
      </c>
      <c r="B44" s="6" t="s">
        <v>1108</v>
      </c>
      <c r="C44" s="6" t="s">
        <v>884</v>
      </c>
      <c r="D44" s="6" t="s">
        <v>1109</v>
      </c>
      <c r="E44" s="6" t="s">
        <v>1110</v>
      </c>
      <c r="F44" s="6" t="s">
        <v>1111</v>
      </c>
      <c r="G44" s="6" t="s">
        <v>1112</v>
      </c>
      <c r="H44" s="6" t="s">
        <v>78</v>
      </c>
      <c r="I44" s="6" t="s">
        <v>35</v>
      </c>
      <c r="J44" s="6" t="s">
        <v>36</v>
      </c>
      <c r="K44" s="6" t="s">
        <v>1096</v>
      </c>
      <c r="L44" s="6" t="s">
        <v>59</v>
      </c>
      <c r="M44" s="6" t="s">
        <v>1113</v>
      </c>
      <c r="N44" s="6" t="s">
        <v>7346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1114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1115</v>
      </c>
      <c r="B45" s="5" t="s">
        <v>1116</v>
      </c>
      <c r="C45" s="5" t="s">
        <v>884</v>
      </c>
      <c r="D45" s="5" t="s">
        <v>1117</v>
      </c>
      <c r="E45" s="5" t="s">
        <v>1118</v>
      </c>
      <c r="F45" s="5" t="s">
        <v>1119</v>
      </c>
      <c r="G45" s="5" t="s">
        <v>1120</v>
      </c>
      <c r="H45" s="5" t="s">
        <v>114</v>
      </c>
      <c r="I45" s="5" t="s">
        <v>47</v>
      </c>
      <c r="J45" s="5" t="s">
        <v>36</v>
      </c>
      <c r="K45" s="5" t="s">
        <v>1096</v>
      </c>
      <c r="L45" s="5" t="s">
        <v>59</v>
      </c>
      <c r="M45" s="5" t="s">
        <v>1121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1122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1123</v>
      </c>
      <c r="B46" s="6" t="s">
        <v>119</v>
      </c>
      <c r="C46" s="6" t="s">
        <v>884</v>
      </c>
      <c r="D46" s="6" t="s">
        <v>1124</v>
      </c>
      <c r="E46" s="6" t="s">
        <v>1125</v>
      </c>
      <c r="F46" s="6" t="s">
        <v>1126</v>
      </c>
      <c r="G46" s="6" t="s">
        <v>1127</v>
      </c>
      <c r="H46" s="6" t="s">
        <v>78</v>
      </c>
      <c r="I46" s="6" t="s">
        <v>47</v>
      </c>
      <c r="J46" s="6" t="s">
        <v>36</v>
      </c>
      <c r="K46" s="6" t="s">
        <v>1096</v>
      </c>
      <c r="L46" s="6" t="s">
        <v>59</v>
      </c>
      <c r="M46" s="6" t="s">
        <v>124</v>
      </c>
      <c r="N46" s="6" t="s">
        <v>7346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125</v>
      </c>
      <c r="T46" s="6" t="s">
        <v>7346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1128</v>
      </c>
      <c r="B47" s="5" t="s">
        <v>1129</v>
      </c>
      <c r="C47" s="5" t="s">
        <v>911</v>
      </c>
      <c r="D47" s="5" t="s">
        <v>1130</v>
      </c>
      <c r="E47" s="5" t="s">
        <v>1131</v>
      </c>
      <c r="F47" s="5" t="s">
        <v>1132</v>
      </c>
      <c r="G47" s="5" t="s">
        <v>1133</v>
      </c>
      <c r="H47" s="5" t="s">
        <v>78</v>
      </c>
      <c r="I47" s="5" t="s">
        <v>35</v>
      </c>
      <c r="J47" s="5" t="s">
        <v>36</v>
      </c>
      <c r="K47" s="5" t="s">
        <v>1096</v>
      </c>
      <c r="L47" s="5" t="s">
        <v>7346</v>
      </c>
      <c r="M47" s="5" t="s">
        <v>1134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1135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1136</v>
      </c>
      <c r="B48" s="6" t="s">
        <v>1137</v>
      </c>
      <c r="C48" s="6" t="s">
        <v>884</v>
      </c>
      <c r="D48" s="6" t="s">
        <v>1138</v>
      </c>
      <c r="E48" s="6" t="s">
        <v>1139</v>
      </c>
      <c r="F48" s="6" t="s">
        <v>1140</v>
      </c>
      <c r="G48" s="6" t="s">
        <v>1141</v>
      </c>
      <c r="H48" s="6" t="s">
        <v>132</v>
      </c>
      <c r="I48" s="6" t="s">
        <v>35</v>
      </c>
      <c r="J48" s="6" t="s">
        <v>36</v>
      </c>
      <c r="K48" s="6" t="s">
        <v>1096</v>
      </c>
      <c r="L48" s="6" t="s">
        <v>59</v>
      </c>
      <c r="M48" s="6" t="s">
        <v>1142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1143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1144</v>
      </c>
      <c r="B49" s="5" t="s">
        <v>1145</v>
      </c>
      <c r="C49" s="5" t="s">
        <v>884</v>
      </c>
      <c r="D49" s="5" t="s">
        <v>1146</v>
      </c>
      <c r="E49" s="5" t="s">
        <v>1147</v>
      </c>
      <c r="F49" s="5" t="s">
        <v>1148</v>
      </c>
      <c r="G49" s="5" t="s">
        <v>1149</v>
      </c>
      <c r="H49" s="5" t="s">
        <v>68</v>
      </c>
      <c r="I49" s="5" t="s">
        <v>35</v>
      </c>
      <c r="J49" s="5" t="s">
        <v>36</v>
      </c>
      <c r="K49" s="5" t="s">
        <v>1096</v>
      </c>
      <c r="L49" s="5" t="s">
        <v>59</v>
      </c>
      <c r="M49" s="5" t="s">
        <v>1150</v>
      </c>
      <c r="N49" s="5" t="s">
        <v>1151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1152</v>
      </c>
      <c r="T49" s="5" t="s">
        <v>1153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1154</v>
      </c>
      <c r="B50" s="6" t="s">
        <v>303</v>
      </c>
      <c r="C50" s="6" t="s">
        <v>884</v>
      </c>
      <c r="D50" s="6" t="s">
        <v>1155</v>
      </c>
      <c r="E50" s="6" t="s">
        <v>1156</v>
      </c>
      <c r="F50" s="6" t="s">
        <v>1157</v>
      </c>
      <c r="G50" s="6" t="s">
        <v>1158</v>
      </c>
      <c r="H50" s="6" t="s">
        <v>422</v>
      </c>
      <c r="I50" s="6" t="s">
        <v>57</v>
      </c>
      <c r="J50" s="6" t="s">
        <v>36</v>
      </c>
      <c r="K50" s="6" t="s">
        <v>1096</v>
      </c>
      <c r="L50" s="6" t="s">
        <v>59</v>
      </c>
      <c r="M50" s="6" t="s">
        <v>309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310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1159</v>
      </c>
      <c r="B51" s="5" t="s">
        <v>1160</v>
      </c>
      <c r="C51" s="5" t="s">
        <v>884</v>
      </c>
      <c r="D51" s="5" t="s">
        <v>1161</v>
      </c>
      <c r="E51" s="5" t="s">
        <v>1162</v>
      </c>
      <c r="F51" s="5" t="s">
        <v>1163</v>
      </c>
      <c r="G51" s="5" t="s">
        <v>1164</v>
      </c>
      <c r="H51" s="5" t="s">
        <v>212</v>
      </c>
      <c r="I51" s="5" t="s">
        <v>35</v>
      </c>
      <c r="J51" s="5" t="s">
        <v>36</v>
      </c>
      <c r="K51" s="5" t="s">
        <v>1096</v>
      </c>
      <c r="L51" s="5" t="s">
        <v>59</v>
      </c>
      <c r="M51" s="5" t="s">
        <v>1165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1166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1167</v>
      </c>
      <c r="B52" s="6" t="s">
        <v>1168</v>
      </c>
      <c r="C52" s="6" t="s">
        <v>911</v>
      </c>
      <c r="D52" s="6" t="s">
        <v>1169</v>
      </c>
      <c r="E52" s="6" t="s">
        <v>1170</v>
      </c>
      <c r="F52" s="6" t="s">
        <v>1171</v>
      </c>
      <c r="G52" s="6" t="s">
        <v>1172</v>
      </c>
      <c r="H52" s="6" t="s">
        <v>46</v>
      </c>
      <c r="I52" s="6" t="s">
        <v>35</v>
      </c>
      <c r="J52" s="6" t="s">
        <v>36</v>
      </c>
      <c r="K52" s="6" t="s">
        <v>1096</v>
      </c>
      <c r="L52" s="6" t="s">
        <v>7346</v>
      </c>
      <c r="M52" s="6" t="s">
        <v>1173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1174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1175</v>
      </c>
      <c r="B53" s="5" t="s">
        <v>1176</v>
      </c>
      <c r="C53" s="5" t="s">
        <v>911</v>
      </c>
      <c r="D53" s="5" t="s">
        <v>1177</v>
      </c>
      <c r="E53" s="5" t="s">
        <v>1178</v>
      </c>
      <c r="F53" s="5" t="s">
        <v>1179</v>
      </c>
      <c r="G53" s="5" t="s">
        <v>1180</v>
      </c>
      <c r="H53" s="5" t="s">
        <v>96</v>
      </c>
      <c r="I53" s="5" t="s">
        <v>35</v>
      </c>
      <c r="J53" s="5" t="s">
        <v>36</v>
      </c>
      <c r="K53" s="5" t="s">
        <v>1096</v>
      </c>
      <c r="L53" s="5" t="s">
        <v>7346</v>
      </c>
      <c r="M53" s="5" t="s">
        <v>1181</v>
      </c>
      <c r="N53" s="5" t="s">
        <v>1182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1183</v>
      </c>
      <c r="T53" s="5" t="s">
        <v>1184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1185</v>
      </c>
      <c r="B54" s="6" t="s">
        <v>1186</v>
      </c>
      <c r="C54" s="6" t="s">
        <v>911</v>
      </c>
      <c r="D54" s="6" t="s">
        <v>1187</v>
      </c>
      <c r="E54" s="6" t="s">
        <v>1188</v>
      </c>
      <c r="F54" s="6" t="s">
        <v>1189</v>
      </c>
      <c r="G54" s="6" t="s">
        <v>1190</v>
      </c>
      <c r="H54" s="6" t="s">
        <v>341</v>
      </c>
      <c r="I54" s="6" t="s">
        <v>35</v>
      </c>
      <c r="J54" s="6" t="s">
        <v>36</v>
      </c>
      <c r="K54" s="6" t="s">
        <v>1096</v>
      </c>
      <c r="L54" s="6" t="s">
        <v>7346</v>
      </c>
      <c r="M54" s="6" t="s">
        <v>1191</v>
      </c>
      <c r="N54" s="6" t="s">
        <v>1192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1193</v>
      </c>
      <c r="T54" s="6" t="s">
        <v>1193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1194</v>
      </c>
      <c r="B55" s="5" t="s">
        <v>1195</v>
      </c>
      <c r="C55" s="5" t="s">
        <v>884</v>
      </c>
      <c r="D55" s="5" t="s">
        <v>1196</v>
      </c>
      <c r="E55" s="5" t="s">
        <v>1197</v>
      </c>
      <c r="F55" s="5" t="s">
        <v>1198</v>
      </c>
      <c r="G55" s="5" t="s">
        <v>1199</v>
      </c>
      <c r="H55" s="5" t="s">
        <v>399</v>
      </c>
      <c r="I55" s="5" t="s">
        <v>57</v>
      </c>
      <c r="J55" s="5" t="s">
        <v>36</v>
      </c>
      <c r="K55" s="5" t="s">
        <v>1096</v>
      </c>
      <c r="L55" s="5" t="s">
        <v>59</v>
      </c>
      <c r="M55" s="5" t="s">
        <v>1200</v>
      </c>
      <c r="N55" s="5" t="s">
        <v>7346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1201</v>
      </c>
      <c r="T55" s="5" t="s">
        <v>7346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1202</v>
      </c>
      <c r="B56" s="6" t="s">
        <v>1203</v>
      </c>
      <c r="C56" s="6" t="s">
        <v>911</v>
      </c>
      <c r="D56" s="6" t="s">
        <v>1204</v>
      </c>
      <c r="E56" s="6" t="s">
        <v>1205</v>
      </c>
      <c r="F56" s="6" t="s">
        <v>1206</v>
      </c>
      <c r="G56" s="6" t="s">
        <v>1207</v>
      </c>
      <c r="H56" s="6" t="s">
        <v>96</v>
      </c>
      <c r="I56" s="6" t="s">
        <v>35</v>
      </c>
      <c r="J56" s="6" t="s">
        <v>36</v>
      </c>
      <c r="K56" s="6" t="s">
        <v>1096</v>
      </c>
      <c r="L56" s="6" t="s">
        <v>7346</v>
      </c>
      <c r="M56" s="6" t="s">
        <v>1208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1209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1210</v>
      </c>
      <c r="B57" s="5" t="s">
        <v>1211</v>
      </c>
      <c r="C57" s="5" t="s">
        <v>884</v>
      </c>
      <c r="D57" s="5" t="s">
        <v>1212</v>
      </c>
      <c r="E57" s="5" t="s">
        <v>1213</v>
      </c>
      <c r="F57" s="5" t="s">
        <v>1214</v>
      </c>
      <c r="G57" s="5" t="s">
        <v>1215</v>
      </c>
      <c r="H57" s="5" t="s">
        <v>252</v>
      </c>
      <c r="I57" s="5" t="s">
        <v>57</v>
      </c>
      <c r="J57" s="5" t="s">
        <v>36</v>
      </c>
      <c r="K57" s="5" t="s">
        <v>1216</v>
      </c>
      <c r="L57" s="5" t="s">
        <v>59</v>
      </c>
      <c r="M57" s="5" t="s">
        <v>1217</v>
      </c>
      <c r="N57" s="5" t="s">
        <v>7346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1218</v>
      </c>
      <c r="T57" s="5" t="s">
        <v>7346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1219</v>
      </c>
      <c r="B58" s="6" t="s">
        <v>1220</v>
      </c>
      <c r="C58" s="6" t="s">
        <v>884</v>
      </c>
      <c r="D58" s="6" t="s">
        <v>1221</v>
      </c>
      <c r="E58" s="6" t="s">
        <v>1222</v>
      </c>
      <c r="F58" s="6" t="s">
        <v>1223</v>
      </c>
      <c r="G58" s="6" t="s">
        <v>1224</v>
      </c>
      <c r="H58" s="6" t="s">
        <v>46</v>
      </c>
      <c r="I58" s="6" t="s">
        <v>35</v>
      </c>
      <c r="J58" s="6" t="s">
        <v>36</v>
      </c>
      <c r="K58" s="6" t="s">
        <v>1216</v>
      </c>
      <c r="L58" s="6" t="s">
        <v>59</v>
      </c>
      <c r="M58" s="6" t="s">
        <v>1225</v>
      </c>
      <c r="N58" s="6" t="s">
        <v>7346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1226</v>
      </c>
      <c r="T58" s="6" t="s">
        <v>7346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1227</v>
      </c>
      <c r="B59" s="5" t="s">
        <v>217</v>
      </c>
      <c r="C59" s="5" t="s">
        <v>884</v>
      </c>
      <c r="D59" s="5" t="s">
        <v>1228</v>
      </c>
      <c r="E59" s="5" t="s">
        <v>1229</v>
      </c>
      <c r="F59" s="5" t="s">
        <v>1230</v>
      </c>
      <c r="G59" s="5" t="s">
        <v>1231</v>
      </c>
      <c r="H59" s="5" t="s">
        <v>202</v>
      </c>
      <c r="I59" s="5" t="s">
        <v>35</v>
      </c>
      <c r="J59" s="5" t="s">
        <v>36</v>
      </c>
      <c r="K59" s="5" t="s">
        <v>1216</v>
      </c>
      <c r="L59" s="5" t="s">
        <v>59</v>
      </c>
      <c r="M59" s="5" t="s">
        <v>222</v>
      </c>
      <c r="N59" s="5" t="s">
        <v>1232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223</v>
      </c>
      <c r="T59" s="5" t="s">
        <v>1233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1234</v>
      </c>
      <c r="B60" s="6" t="s">
        <v>1235</v>
      </c>
      <c r="C60" s="6" t="s">
        <v>884</v>
      </c>
      <c r="D60" s="6" t="s">
        <v>1236</v>
      </c>
      <c r="E60" s="6" t="s">
        <v>1237</v>
      </c>
      <c r="F60" s="6" t="s">
        <v>1238</v>
      </c>
      <c r="G60" s="6" t="s">
        <v>1239</v>
      </c>
      <c r="H60" s="6" t="s">
        <v>68</v>
      </c>
      <c r="I60" s="6" t="s">
        <v>35</v>
      </c>
      <c r="J60" s="6" t="s">
        <v>36</v>
      </c>
      <c r="K60" s="6" t="s">
        <v>1216</v>
      </c>
      <c r="L60" s="6" t="s">
        <v>59</v>
      </c>
      <c r="M60" s="6" t="s">
        <v>1240</v>
      </c>
      <c r="N60" s="6" t="s">
        <v>7346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1241</v>
      </c>
      <c r="T60" s="6" t="s">
        <v>7346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1242</v>
      </c>
      <c r="B61" s="5" t="s">
        <v>1243</v>
      </c>
      <c r="C61" s="5" t="s">
        <v>884</v>
      </c>
      <c r="D61" s="5" t="s">
        <v>1244</v>
      </c>
      <c r="E61" s="5" t="s">
        <v>1245</v>
      </c>
      <c r="F61" s="5" t="s">
        <v>1246</v>
      </c>
      <c r="G61" s="5" t="s">
        <v>1247</v>
      </c>
      <c r="H61" s="5" t="s">
        <v>399</v>
      </c>
      <c r="I61" s="5" t="s">
        <v>57</v>
      </c>
      <c r="J61" s="5" t="s">
        <v>36</v>
      </c>
      <c r="K61" s="5" t="s">
        <v>1216</v>
      </c>
      <c r="L61" s="5" t="s">
        <v>59</v>
      </c>
      <c r="M61" s="5" t="s">
        <v>1248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1249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1250</v>
      </c>
      <c r="B62" s="6" t="s">
        <v>1251</v>
      </c>
      <c r="C62" s="6" t="s">
        <v>884</v>
      </c>
      <c r="D62" s="6" t="s">
        <v>1252</v>
      </c>
      <c r="E62" s="6" t="s">
        <v>1253</v>
      </c>
      <c r="F62" s="6" t="s">
        <v>1254</v>
      </c>
      <c r="G62" s="6" t="s">
        <v>1255</v>
      </c>
      <c r="H62" s="6" t="s">
        <v>150</v>
      </c>
      <c r="I62" s="6" t="s">
        <v>35</v>
      </c>
      <c r="J62" s="6" t="s">
        <v>36</v>
      </c>
      <c r="K62" s="6" t="s">
        <v>1256</v>
      </c>
      <c r="L62" s="6" t="s">
        <v>59</v>
      </c>
      <c r="M62" s="6" t="s">
        <v>1257</v>
      </c>
      <c r="N62" s="6" t="s">
        <v>7346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1258</v>
      </c>
      <c r="T62" s="6" t="s">
        <v>7346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1259</v>
      </c>
      <c r="B63" s="5" t="s">
        <v>1260</v>
      </c>
      <c r="C63" s="5" t="s">
        <v>911</v>
      </c>
      <c r="D63" s="5" t="s">
        <v>1261</v>
      </c>
      <c r="E63" s="5" t="s">
        <v>1262</v>
      </c>
      <c r="F63" s="5" t="s">
        <v>1263</v>
      </c>
      <c r="G63" s="5" t="s">
        <v>1264</v>
      </c>
      <c r="H63" s="5" t="s">
        <v>114</v>
      </c>
      <c r="I63" s="5" t="s">
        <v>47</v>
      </c>
      <c r="J63" s="5" t="s">
        <v>36</v>
      </c>
      <c r="K63" s="5" t="s">
        <v>1256</v>
      </c>
      <c r="L63" s="5" t="s">
        <v>7346</v>
      </c>
      <c r="M63" s="5" t="s">
        <v>1265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1266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1267</v>
      </c>
      <c r="B64" s="6" t="s">
        <v>1268</v>
      </c>
      <c r="C64" s="6" t="s">
        <v>884</v>
      </c>
      <c r="D64" s="6" t="s">
        <v>1269</v>
      </c>
      <c r="E64" s="6" t="s">
        <v>1270</v>
      </c>
      <c r="F64" s="6" t="s">
        <v>1271</v>
      </c>
      <c r="G64" s="6" t="s">
        <v>1272</v>
      </c>
      <c r="H64" s="6" t="s">
        <v>399</v>
      </c>
      <c r="I64" s="6" t="s">
        <v>57</v>
      </c>
      <c r="J64" s="6" t="s">
        <v>36</v>
      </c>
      <c r="K64" s="6" t="s">
        <v>1256</v>
      </c>
      <c r="L64" s="6" t="s">
        <v>59</v>
      </c>
      <c r="M64" s="6" t="s">
        <v>1273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1274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1275</v>
      </c>
      <c r="B65" s="5" t="s">
        <v>1276</v>
      </c>
      <c r="C65" s="5" t="s">
        <v>884</v>
      </c>
      <c r="D65" s="5" t="s">
        <v>1277</v>
      </c>
      <c r="E65" s="5" t="s">
        <v>1278</v>
      </c>
      <c r="F65" s="5" t="s">
        <v>1279</v>
      </c>
      <c r="G65" s="5" t="s">
        <v>1280</v>
      </c>
      <c r="H65" s="5" t="s">
        <v>252</v>
      </c>
      <c r="I65" s="5" t="s">
        <v>57</v>
      </c>
      <c r="J65" s="5" t="s">
        <v>36</v>
      </c>
      <c r="K65" s="5" t="s">
        <v>1281</v>
      </c>
      <c r="L65" s="5" t="s">
        <v>59</v>
      </c>
      <c r="M65" s="5" t="s">
        <v>1282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1283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1284</v>
      </c>
      <c r="B66" s="6" t="s">
        <v>1285</v>
      </c>
      <c r="C66" s="6" t="s">
        <v>911</v>
      </c>
      <c r="D66" s="6" t="s">
        <v>1286</v>
      </c>
      <c r="E66" s="6" t="s">
        <v>1287</v>
      </c>
      <c r="F66" s="6" t="s">
        <v>1288</v>
      </c>
      <c r="G66" s="6" t="s">
        <v>1289</v>
      </c>
      <c r="H66" s="6" t="s">
        <v>46</v>
      </c>
      <c r="I66" s="6" t="s">
        <v>35</v>
      </c>
      <c r="J66" s="6" t="s">
        <v>36</v>
      </c>
      <c r="K66" s="6" t="s">
        <v>1281</v>
      </c>
      <c r="L66" s="6" t="s">
        <v>7346</v>
      </c>
      <c r="M66" s="6" t="s">
        <v>1290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1291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1292</v>
      </c>
      <c r="B67" s="5" t="s">
        <v>1293</v>
      </c>
      <c r="C67" s="5" t="s">
        <v>884</v>
      </c>
      <c r="D67" s="5" t="s">
        <v>1294</v>
      </c>
      <c r="E67" s="5" t="s">
        <v>1295</v>
      </c>
      <c r="F67" s="5" t="s">
        <v>1296</v>
      </c>
      <c r="G67" s="5" t="s">
        <v>1297</v>
      </c>
      <c r="H67" s="5" t="s">
        <v>150</v>
      </c>
      <c r="I67" s="5" t="s">
        <v>35</v>
      </c>
      <c r="J67" s="5" t="s">
        <v>36</v>
      </c>
      <c r="K67" s="5" t="s">
        <v>1281</v>
      </c>
      <c r="L67" s="5" t="s">
        <v>59</v>
      </c>
      <c r="M67" s="5" t="s">
        <v>1298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1299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1300</v>
      </c>
      <c r="B68" s="6" t="s">
        <v>671</v>
      </c>
      <c r="C68" s="6" t="s">
        <v>884</v>
      </c>
      <c r="D68" s="6" t="s">
        <v>1301</v>
      </c>
      <c r="E68" s="6" t="s">
        <v>1302</v>
      </c>
      <c r="F68" s="6" t="s">
        <v>1303</v>
      </c>
      <c r="G68" s="6" t="s">
        <v>1304</v>
      </c>
      <c r="H68" s="6" t="s">
        <v>78</v>
      </c>
      <c r="I68" s="6" t="s">
        <v>47</v>
      </c>
      <c r="J68" s="6" t="s">
        <v>36</v>
      </c>
      <c r="K68" s="6" t="s">
        <v>1305</v>
      </c>
      <c r="L68" s="6" t="s">
        <v>59</v>
      </c>
      <c r="M68" s="6" t="s">
        <v>676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677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1306</v>
      </c>
      <c r="B69" s="5" t="s">
        <v>1307</v>
      </c>
      <c r="C69" s="5" t="s">
        <v>911</v>
      </c>
      <c r="D69" s="5" t="s">
        <v>1308</v>
      </c>
      <c r="E69" s="5" t="s">
        <v>1309</v>
      </c>
      <c r="F69" s="5" t="s">
        <v>1310</v>
      </c>
      <c r="G69" s="5" t="s">
        <v>1311</v>
      </c>
      <c r="H69" s="5" t="s">
        <v>202</v>
      </c>
      <c r="I69" s="5" t="s">
        <v>35</v>
      </c>
      <c r="J69" s="5" t="s">
        <v>36</v>
      </c>
      <c r="K69" s="5" t="s">
        <v>1305</v>
      </c>
      <c r="L69" s="5" t="s">
        <v>7346</v>
      </c>
      <c r="M69" s="5" t="s">
        <v>1312</v>
      </c>
      <c r="N69" s="5" t="s">
        <v>7346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7346</v>
      </c>
      <c r="T69" s="5" t="s">
        <v>7346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1313</v>
      </c>
      <c r="B70" s="6" t="s">
        <v>1314</v>
      </c>
      <c r="C70" s="6" t="s">
        <v>884</v>
      </c>
      <c r="D70" s="6" t="s">
        <v>1315</v>
      </c>
      <c r="E70" s="6" t="s">
        <v>1316</v>
      </c>
      <c r="F70" s="6" t="s">
        <v>1317</v>
      </c>
      <c r="G70" s="6" t="s">
        <v>1318</v>
      </c>
      <c r="H70" s="6" t="s">
        <v>46</v>
      </c>
      <c r="I70" s="6" t="s">
        <v>47</v>
      </c>
      <c r="J70" s="6" t="s">
        <v>36</v>
      </c>
      <c r="K70" s="6" t="s">
        <v>1305</v>
      </c>
      <c r="L70" s="6" t="s">
        <v>59</v>
      </c>
      <c r="M70" s="6" t="s">
        <v>1319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1320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1321</v>
      </c>
      <c r="B71" s="5" t="s">
        <v>1322</v>
      </c>
      <c r="C71" s="5" t="s">
        <v>884</v>
      </c>
      <c r="D71" s="5" t="s">
        <v>1323</v>
      </c>
      <c r="E71" s="5" t="s">
        <v>1324</v>
      </c>
      <c r="F71" s="5" t="s">
        <v>1325</v>
      </c>
      <c r="G71" s="5" t="s">
        <v>1326</v>
      </c>
      <c r="H71" s="5" t="s">
        <v>46</v>
      </c>
      <c r="I71" s="5" t="s">
        <v>35</v>
      </c>
      <c r="J71" s="5" t="s">
        <v>36</v>
      </c>
      <c r="K71" s="5" t="s">
        <v>1305</v>
      </c>
      <c r="L71" s="5" t="s">
        <v>59</v>
      </c>
      <c r="M71" s="5" t="s">
        <v>1327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1328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1329</v>
      </c>
      <c r="B72" s="6" t="s">
        <v>1330</v>
      </c>
      <c r="C72" s="6" t="s">
        <v>884</v>
      </c>
      <c r="D72" s="6" t="s">
        <v>1331</v>
      </c>
      <c r="E72" s="6" t="s">
        <v>1332</v>
      </c>
      <c r="F72" s="6" t="s">
        <v>1333</v>
      </c>
      <c r="G72" s="6" t="s">
        <v>1334</v>
      </c>
      <c r="H72" s="6" t="s">
        <v>422</v>
      </c>
      <c r="I72" s="6" t="s">
        <v>57</v>
      </c>
      <c r="J72" s="6" t="s">
        <v>36</v>
      </c>
      <c r="K72" s="6" t="s">
        <v>1305</v>
      </c>
      <c r="L72" s="6" t="s">
        <v>59</v>
      </c>
      <c r="M72" s="6" t="s">
        <v>1335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1336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1337</v>
      </c>
      <c r="B73" s="5" t="s">
        <v>28</v>
      </c>
      <c r="C73" s="5" t="s">
        <v>884</v>
      </c>
      <c r="D73" s="5" t="s">
        <v>1338</v>
      </c>
      <c r="E73" s="5" t="s">
        <v>1339</v>
      </c>
      <c r="F73" s="5" t="s">
        <v>1340</v>
      </c>
      <c r="G73" s="5" t="s">
        <v>1341</v>
      </c>
      <c r="H73" s="5" t="s">
        <v>34</v>
      </c>
      <c r="I73" s="5" t="s">
        <v>57</v>
      </c>
      <c r="J73" s="5" t="s">
        <v>36</v>
      </c>
      <c r="K73" s="5" t="s">
        <v>1305</v>
      </c>
      <c r="L73" s="5" t="s">
        <v>59</v>
      </c>
      <c r="M73" s="5" t="s">
        <v>38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39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1342</v>
      </c>
      <c r="B74" s="6" t="s">
        <v>1343</v>
      </c>
      <c r="C74" s="6" t="s">
        <v>884</v>
      </c>
      <c r="D74" s="6" t="s">
        <v>1344</v>
      </c>
      <c r="E74" s="6" t="s">
        <v>1345</v>
      </c>
      <c r="F74" s="6" t="s">
        <v>1346</v>
      </c>
      <c r="G74" s="6" t="s">
        <v>1347</v>
      </c>
      <c r="H74" s="6" t="s">
        <v>150</v>
      </c>
      <c r="I74" s="6" t="s">
        <v>57</v>
      </c>
      <c r="J74" s="6" t="s">
        <v>36</v>
      </c>
      <c r="K74" s="6" t="s">
        <v>1348</v>
      </c>
      <c r="L74" s="6" t="s">
        <v>59</v>
      </c>
      <c r="M74" s="6" t="s">
        <v>1349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1350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1351</v>
      </c>
      <c r="B75" s="5" t="s">
        <v>1352</v>
      </c>
      <c r="C75" s="5" t="s">
        <v>884</v>
      </c>
      <c r="D75" s="5" t="s">
        <v>1353</v>
      </c>
      <c r="E75" s="5" t="s">
        <v>1354</v>
      </c>
      <c r="F75" s="5" t="s">
        <v>1355</v>
      </c>
      <c r="G75" s="5" t="s">
        <v>1356</v>
      </c>
      <c r="H75" s="5" t="s">
        <v>212</v>
      </c>
      <c r="I75" s="5" t="s">
        <v>35</v>
      </c>
      <c r="J75" s="5" t="s">
        <v>36</v>
      </c>
      <c r="K75" s="5" t="s">
        <v>1348</v>
      </c>
      <c r="L75" s="5" t="s">
        <v>59</v>
      </c>
      <c r="M75" s="5" t="s">
        <v>1357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1358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1359</v>
      </c>
      <c r="B76" s="6" t="s">
        <v>394</v>
      </c>
      <c r="C76" s="6" t="s">
        <v>884</v>
      </c>
      <c r="D76" s="6" t="s">
        <v>1360</v>
      </c>
      <c r="E76" s="6" t="s">
        <v>1361</v>
      </c>
      <c r="F76" s="6" t="s">
        <v>1362</v>
      </c>
      <c r="G76" s="6" t="s">
        <v>1363</v>
      </c>
      <c r="H76" s="6" t="s">
        <v>399</v>
      </c>
      <c r="I76" s="6" t="s">
        <v>57</v>
      </c>
      <c r="J76" s="6" t="s">
        <v>36</v>
      </c>
      <c r="K76" s="6" t="s">
        <v>1348</v>
      </c>
      <c r="L76" s="6" t="s">
        <v>59</v>
      </c>
      <c r="M76" s="6" t="s">
        <v>401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402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1364</v>
      </c>
      <c r="B77" s="5" t="s">
        <v>1365</v>
      </c>
      <c r="C77" s="5" t="s">
        <v>884</v>
      </c>
      <c r="D77" s="5" t="s">
        <v>1366</v>
      </c>
      <c r="E77" s="5" t="s">
        <v>1367</v>
      </c>
      <c r="F77" s="5" t="s">
        <v>1368</v>
      </c>
      <c r="G77" s="5" t="s">
        <v>1369</v>
      </c>
      <c r="H77" s="5" t="s">
        <v>34</v>
      </c>
      <c r="I77" s="5" t="s">
        <v>57</v>
      </c>
      <c r="J77" s="5" t="s">
        <v>36</v>
      </c>
      <c r="K77" s="5" t="s">
        <v>1370</v>
      </c>
      <c r="L77" s="5" t="s">
        <v>59</v>
      </c>
      <c r="M77" s="5" t="s">
        <v>1371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1372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1373</v>
      </c>
      <c r="B78" s="6" t="s">
        <v>513</v>
      </c>
      <c r="C78" s="6" t="s">
        <v>884</v>
      </c>
      <c r="D78" s="6" t="s">
        <v>1374</v>
      </c>
      <c r="E78" s="6" t="s">
        <v>1375</v>
      </c>
      <c r="F78" s="6" t="s">
        <v>1376</v>
      </c>
      <c r="G78" s="6" t="s">
        <v>1377</v>
      </c>
      <c r="H78" s="6" t="s">
        <v>150</v>
      </c>
      <c r="I78" s="6" t="s">
        <v>35</v>
      </c>
      <c r="J78" s="6" t="s">
        <v>36</v>
      </c>
      <c r="K78" s="6" t="s">
        <v>1370</v>
      </c>
      <c r="L78" s="6" t="s">
        <v>59</v>
      </c>
      <c r="M78" s="6" t="s">
        <v>518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519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1378</v>
      </c>
      <c r="B79" s="5" t="s">
        <v>1379</v>
      </c>
      <c r="C79" s="5" t="s">
        <v>911</v>
      </c>
      <c r="D79" s="5" t="s">
        <v>1380</v>
      </c>
      <c r="E79" s="5" t="s">
        <v>1381</v>
      </c>
      <c r="F79" s="5" t="s">
        <v>1382</v>
      </c>
      <c r="G79" s="5" t="s">
        <v>1383</v>
      </c>
      <c r="H79" s="5" t="s">
        <v>341</v>
      </c>
      <c r="I79" s="5" t="s">
        <v>35</v>
      </c>
      <c r="J79" s="5" t="s">
        <v>36</v>
      </c>
      <c r="K79" s="5" t="s">
        <v>1384</v>
      </c>
      <c r="L79" s="5" t="s">
        <v>1385</v>
      </c>
      <c r="M79" s="5" t="s">
        <v>1386</v>
      </c>
      <c r="N79" s="5" t="s">
        <v>1387</v>
      </c>
      <c r="O79" s="5" t="s">
        <v>1388</v>
      </c>
      <c r="P79" s="5" t="s">
        <v>1389</v>
      </c>
      <c r="Q79" s="5" t="s">
        <v>1390</v>
      </c>
      <c r="R79" s="5" t="s">
        <v>1391</v>
      </c>
      <c r="S79" s="5" t="s">
        <v>1392</v>
      </c>
      <c r="T79" s="5" t="s">
        <v>1393</v>
      </c>
      <c r="U79" s="5" t="s">
        <v>7346</v>
      </c>
      <c r="V79" s="5" t="s">
        <v>7346</v>
      </c>
      <c r="W79" s="5" t="s">
        <v>7346</v>
      </c>
      <c r="X79" s="5" t="s">
        <v>1394</v>
      </c>
    </row>
    <row r="80" spans="1:24" x14ac:dyDescent="0.3">
      <c r="A80" s="6" t="s">
        <v>1395</v>
      </c>
      <c r="B80" s="6" t="s">
        <v>1396</v>
      </c>
      <c r="C80" s="6" t="s">
        <v>884</v>
      </c>
      <c r="D80" s="6" t="s">
        <v>1397</v>
      </c>
      <c r="E80" s="6" t="s">
        <v>1398</v>
      </c>
      <c r="F80" s="6" t="s">
        <v>1399</v>
      </c>
      <c r="G80" s="6" t="s">
        <v>1400</v>
      </c>
      <c r="H80" s="6" t="s">
        <v>399</v>
      </c>
      <c r="I80" s="6" t="s">
        <v>57</v>
      </c>
      <c r="J80" s="6" t="s">
        <v>36</v>
      </c>
      <c r="K80" s="6" t="s">
        <v>1384</v>
      </c>
      <c r="L80" s="6" t="s">
        <v>59</v>
      </c>
      <c r="M80" s="6" t="s">
        <v>1401</v>
      </c>
      <c r="N80" s="6" t="s">
        <v>7346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1402</v>
      </c>
      <c r="T80" s="6" t="s">
        <v>7346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00" x14ac:dyDescent="0.3">
      <c r="A81" s="5" t="s">
        <v>1403</v>
      </c>
      <c r="B81" s="5" t="s">
        <v>1404</v>
      </c>
      <c r="C81" s="5" t="s">
        <v>911</v>
      </c>
      <c r="D81" s="5" t="s">
        <v>1405</v>
      </c>
      <c r="E81" s="5" t="s">
        <v>1406</v>
      </c>
      <c r="F81" s="5" t="s">
        <v>1407</v>
      </c>
      <c r="G81" s="5" t="s">
        <v>1408</v>
      </c>
      <c r="H81" s="5" t="s">
        <v>150</v>
      </c>
      <c r="I81" s="5" t="s">
        <v>47</v>
      </c>
      <c r="J81" s="5" t="s">
        <v>36</v>
      </c>
      <c r="K81" s="5" t="s">
        <v>1384</v>
      </c>
      <c r="L81" s="5" t="s">
        <v>7346</v>
      </c>
      <c r="M81" s="5" t="s">
        <v>1409</v>
      </c>
      <c r="N81" s="5" t="s">
        <v>7346</v>
      </c>
      <c r="O81" s="5" t="s">
        <v>7346</v>
      </c>
      <c r="P81" s="5" t="s">
        <v>7346</v>
      </c>
      <c r="Q81" s="5" t="s">
        <v>7346</v>
      </c>
      <c r="R81" s="5" t="s">
        <v>7346</v>
      </c>
      <c r="S81" s="5" t="s">
        <v>1410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00" x14ac:dyDescent="0.3">
      <c r="A82" s="6" t="s">
        <v>1411</v>
      </c>
      <c r="B82" s="6" t="s">
        <v>1412</v>
      </c>
      <c r="C82" s="6" t="s">
        <v>884</v>
      </c>
      <c r="D82" s="6" t="s">
        <v>1413</v>
      </c>
      <c r="E82" s="6" t="s">
        <v>1414</v>
      </c>
      <c r="F82" s="6" t="s">
        <v>1415</v>
      </c>
      <c r="G82" s="6" t="s">
        <v>1416</v>
      </c>
      <c r="H82" s="6" t="s">
        <v>46</v>
      </c>
      <c r="I82" s="6" t="s">
        <v>35</v>
      </c>
      <c r="J82" s="6" t="s">
        <v>36</v>
      </c>
      <c r="K82" s="6" t="s">
        <v>1417</v>
      </c>
      <c r="L82" s="6" t="s">
        <v>59</v>
      </c>
      <c r="M82" s="6" t="s">
        <v>1418</v>
      </c>
      <c r="N82" s="6" t="s">
        <v>1419</v>
      </c>
      <c r="O82" s="6" t="s">
        <v>1420</v>
      </c>
      <c r="P82" s="6" t="s">
        <v>7346</v>
      </c>
      <c r="Q82" s="6" t="s">
        <v>7346</v>
      </c>
      <c r="R82" s="6" t="s">
        <v>7346</v>
      </c>
      <c r="S82" s="6" t="s">
        <v>1421</v>
      </c>
      <c r="T82" s="6" t="s">
        <v>1422</v>
      </c>
      <c r="U82" s="6" t="s">
        <v>1422</v>
      </c>
      <c r="V82" s="6" t="s">
        <v>7346</v>
      </c>
      <c r="W82" s="6" t="s">
        <v>7346</v>
      </c>
      <c r="X82" s="6" t="s">
        <v>7346</v>
      </c>
    </row>
    <row r="83" spans="1:200" x14ac:dyDescent="0.3">
      <c r="A83" s="5" t="s">
        <v>1423</v>
      </c>
      <c r="B83" s="5" t="s">
        <v>1424</v>
      </c>
      <c r="C83" s="5" t="s">
        <v>884</v>
      </c>
      <c r="D83" s="5" t="s">
        <v>1425</v>
      </c>
      <c r="E83" s="5" t="s">
        <v>1426</v>
      </c>
      <c r="F83" s="5" t="s">
        <v>1427</v>
      </c>
      <c r="G83" s="5" t="s">
        <v>1428</v>
      </c>
      <c r="H83" s="5" t="s">
        <v>202</v>
      </c>
      <c r="I83" s="5" t="s">
        <v>35</v>
      </c>
      <c r="J83" s="5" t="s">
        <v>36</v>
      </c>
      <c r="K83" s="5" t="s">
        <v>1417</v>
      </c>
      <c r="L83" s="5" t="s">
        <v>59</v>
      </c>
      <c r="M83" s="5" t="s">
        <v>1429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1430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00" x14ac:dyDescent="0.3">
      <c r="A84" s="6" t="s">
        <v>1431</v>
      </c>
      <c r="B84" s="6" t="s">
        <v>787</v>
      </c>
      <c r="C84" s="6" t="s">
        <v>911</v>
      </c>
      <c r="D84" s="6" t="s">
        <v>1432</v>
      </c>
      <c r="E84" s="6" t="s">
        <v>1433</v>
      </c>
      <c r="F84" s="6" t="s">
        <v>1434</v>
      </c>
      <c r="G84" s="6" t="s">
        <v>1435</v>
      </c>
      <c r="H84" s="6" t="s">
        <v>341</v>
      </c>
      <c r="I84" s="6" t="s">
        <v>35</v>
      </c>
      <c r="J84" s="6" t="s">
        <v>36</v>
      </c>
      <c r="K84" s="6" t="s">
        <v>1417</v>
      </c>
      <c r="L84" s="6" t="s">
        <v>7346</v>
      </c>
      <c r="M84" s="6" t="s">
        <v>792</v>
      </c>
      <c r="N84" s="6" t="s">
        <v>1436</v>
      </c>
      <c r="O84" s="6" t="s">
        <v>1437</v>
      </c>
      <c r="P84" s="6" t="s">
        <v>1438</v>
      </c>
      <c r="Q84" s="6" t="s">
        <v>1439</v>
      </c>
      <c r="R84" s="6" t="s">
        <v>1440</v>
      </c>
      <c r="S84" s="6" t="s">
        <v>794</v>
      </c>
      <c r="T84" s="6" t="s">
        <v>1441</v>
      </c>
      <c r="U84" s="6" t="s">
        <v>1442</v>
      </c>
      <c r="V84" s="6" t="s">
        <v>1443</v>
      </c>
      <c r="W84" s="6" t="s">
        <v>1444</v>
      </c>
      <c r="X84" s="6" t="s">
        <v>1445</v>
      </c>
    </row>
    <row r="85" spans="1:200" x14ac:dyDescent="0.3">
      <c r="A85" s="5" t="s">
        <v>1446</v>
      </c>
      <c r="B85" s="5" t="s">
        <v>1447</v>
      </c>
      <c r="C85" s="5" t="s">
        <v>884</v>
      </c>
      <c r="D85" s="5" t="s">
        <v>1448</v>
      </c>
      <c r="E85" s="5" t="s">
        <v>1449</v>
      </c>
      <c r="F85" s="5" t="s">
        <v>1450</v>
      </c>
      <c r="G85" s="5" t="s">
        <v>1451</v>
      </c>
      <c r="H85" s="5" t="s">
        <v>46</v>
      </c>
      <c r="I85" s="5" t="s">
        <v>35</v>
      </c>
      <c r="J85" s="5" t="s">
        <v>36</v>
      </c>
      <c r="K85" s="5" t="s">
        <v>1417</v>
      </c>
      <c r="L85" s="5" t="s">
        <v>59</v>
      </c>
      <c r="M85" s="5" t="s">
        <v>1452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1453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00" x14ac:dyDescent="0.3">
      <c r="A86" s="6" t="s">
        <v>1454</v>
      </c>
      <c r="B86" s="6" t="s">
        <v>1455</v>
      </c>
      <c r="C86" s="6" t="s">
        <v>911</v>
      </c>
      <c r="D86" s="6" t="s">
        <v>1456</v>
      </c>
      <c r="E86" s="6" t="s">
        <v>1457</v>
      </c>
      <c r="F86" s="6" t="s">
        <v>1458</v>
      </c>
      <c r="G86" s="6" t="s">
        <v>1459</v>
      </c>
      <c r="H86" s="6" t="s">
        <v>202</v>
      </c>
      <c r="I86" s="6" t="s">
        <v>35</v>
      </c>
      <c r="J86" s="6" t="s">
        <v>36</v>
      </c>
      <c r="K86" s="6" t="s">
        <v>1460</v>
      </c>
      <c r="L86" s="6" t="s">
        <v>7346</v>
      </c>
      <c r="M86" s="6" t="s">
        <v>1461</v>
      </c>
      <c r="N86" s="6" t="s">
        <v>1462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1463</v>
      </c>
      <c r="T86" s="6" t="s">
        <v>1463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00" x14ac:dyDescent="0.3">
      <c r="A87" s="5" t="s">
        <v>1464</v>
      </c>
      <c r="B87" s="5" t="s">
        <v>63</v>
      </c>
      <c r="C87" s="5" t="s">
        <v>884</v>
      </c>
      <c r="D87" s="5" t="s">
        <v>1465</v>
      </c>
      <c r="E87" s="5" t="s">
        <v>1466</v>
      </c>
      <c r="F87" s="5" t="s">
        <v>1467</v>
      </c>
      <c r="G87" s="5" t="s">
        <v>1468</v>
      </c>
      <c r="H87" s="5" t="s">
        <v>46</v>
      </c>
      <c r="I87" s="5" t="s">
        <v>57</v>
      </c>
      <c r="J87" s="5" t="s">
        <v>36</v>
      </c>
      <c r="K87" s="5" t="s">
        <v>1460</v>
      </c>
      <c r="L87" s="5" t="s">
        <v>59</v>
      </c>
      <c r="M87" s="5" t="s">
        <v>70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71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00" x14ac:dyDescent="0.3">
      <c r="A88" s="6" t="s">
        <v>1605</v>
      </c>
      <c r="B88" s="6" t="s">
        <v>1590</v>
      </c>
      <c r="C88" s="6" t="s">
        <v>884</v>
      </c>
      <c r="D88" s="6" t="s">
        <v>1606</v>
      </c>
      <c r="E88" s="6" t="s">
        <v>1607</v>
      </c>
      <c r="F88" s="6" t="s">
        <v>1608</v>
      </c>
      <c r="G88" s="6" t="s">
        <v>1609</v>
      </c>
      <c r="H88" s="6" t="s">
        <v>212</v>
      </c>
      <c r="I88" s="6" t="s">
        <v>47</v>
      </c>
      <c r="J88" s="6" t="s">
        <v>36</v>
      </c>
      <c r="K88" s="6" t="s">
        <v>1575</v>
      </c>
      <c r="L88" s="6" t="s">
        <v>59</v>
      </c>
      <c r="M88" s="6" t="s">
        <v>1595</v>
      </c>
      <c r="N88" s="6" t="s">
        <v>7346</v>
      </c>
      <c r="O88" s="6" t="s">
        <v>7346</v>
      </c>
      <c r="P88" s="6" t="s">
        <v>7346</v>
      </c>
      <c r="Q88" s="6" t="s">
        <v>7346</v>
      </c>
      <c r="R88" s="6" t="s">
        <v>7346</v>
      </c>
      <c r="S88" s="6" t="s">
        <v>1561</v>
      </c>
      <c r="T88" s="6" t="s">
        <v>7346</v>
      </c>
      <c r="U88" s="6" t="s">
        <v>7346</v>
      </c>
      <c r="V88" s="6" t="s">
        <v>7346</v>
      </c>
      <c r="W88" s="6" t="s">
        <v>7346</v>
      </c>
      <c r="X88" s="6" t="s">
        <v>7346</v>
      </c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</sheetData>
  <phoneticPr fontId="6"/>
  <conditionalFormatting sqref="G19">
    <cfRule type="beginsWith" dxfId="164" priority="1" operator="beginsWith" text="http"/>
  </conditionalFormatting>
  <conditionalFormatting sqref="G20">
    <cfRule type="beginsWith" dxfId="163" priority="2" operator="beginsWith" text="http"/>
  </conditionalFormatting>
  <conditionalFormatting sqref="G21">
    <cfRule type="beginsWith" dxfId="162" priority="3" operator="beginsWith" text="http"/>
  </conditionalFormatting>
  <conditionalFormatting sqref="G22">
    <cfRule type="beginsWith" dxfId="161" priority="4" operator="beginsWith" text="http"/>
  </conditionalFormatting>
  <conditionalFormatting sqref="G23">
    <cfRule type="beginsWith" dxfId="160" priority="5" operator="beginsWith" text="http"/>
  </conditionalFormatting>
  <conditionalFormatting sqref="G24">
    <cfRule type="beginsWith" dxfId="159" priority="6" operator="beginsWith" text="http"/>
  </conditionalFormatting>
  <conditionalFormatting sqref="G25">
    <cfRule type="beginsWith" dxfId="158" priority="7" operator="beginsWith" text="http"/>
  </conditionalFormatting>
  <conditionalFormatting sqref="G26">
    <cfRule type="beginsWith" dxfId="157" priority="8" operator="beginsWith" text="http"/>
  </conditionalFormatting>
  <conditionalFormatting sqref="G27">
    <cfRule type="beginsWith" dxfId="156" priority="9" operator="beginsWith" text="http"/>
  </conditionalFormatting>
  <conditionalFormatting sqref="G28">
    <cfRule type="beginsWith" dxfId="155" priority="10" operator="beginsWith" text="http"/>
  </conditionalFormatting>
  <conditionalFormatting sqref="G29">
    <cfRule type="beginsWith" dxfId="154" priority="11" operator="beginsWith" text="http"/>
  </conditionalFormatting>
  <conditionalFormatting sqref="G30">
    <cfRule type="beginsWith" dxfId="153" priority="12" operator="beginsWith" text="http"/>
  </conditionalFormatting>
  <conditionalFormatting sqref="G31">
    <cfRule type="beginsWith" dxfId="152" priority="13" operator="beginsWith" text="http"/>
  </conditionalFormatting>
  <conditionalFormatting sqref="G32">
    <cfRule type="beginsWith" dxfId="151" priority="14" operator="beginsWith" text="http"/>
  </conditionalFormatting>
  <conditionalFormatting sqref="G33">
    <cfRule type="beginsWith" dxfId="150" priority="15" operator="beginsWith" text="http"/>
  </conditionalFormatting>
  <conditionalFormatting sqref="G34">
    <cfRule type="beginsWith" dxfId="149" priority="16" operator="beginsWith" text="http"/>
  </conditionalFormatting>
  <conditionalFormatting sqref="G35">
    <cfRule type="beginsWith" dxfId="148" priority="17" operator="beginsWith" text="http"/>
  </conditionalFormatting>
  <conditionalFormatting sqref="G36">
    <cfRule type="beginsWith" dxfId="147" priority="18" operator="beginsWith" text="http"/>
  </conditionalFormatting>
  <conditionalFormatting sqref="G37">
    <cfRule type="beginsWith" dxfId="146" priority="19" operator="beginsWith" text="http"/>
  </conditionalFormatting>
  <conditionalFormatting sqref="G38">
    <cfRule type="beginsWith" dxfId="145" priority="20" operator="beginsWith" text="http"/>
  </conditionalFormatting>
  <conditionalFormatting sqref="G39">
    <cfRule type="beginsWith" dxfId="144" priority="21" operator="beginsWith" text="http"/>
  </conditionalFormatting>
  <conditionalFormatting sqref="G40">
    <cfRule type="beginsWith" dxfId="143" priority="22" operator="beginsWith" text="http"/>
  </conditionalFormatting>
  <conditionalFormatting sqref="G41">
    <cfRule type="beginsWith" dxfId="142" priority="23" operator="beginsWith" text="http"/>
  </conditionalFormatting>
  <conditionalFormatting sqref="G42">
    <cfRule type="beginsWith" dxfId="141" priority="24" operator="beginsWith" text="http"/>
  </conditionalFormatting>
  <conditionalFormatting sqref="G43">
    <cfRule type="beginsWith" dxfId="140" priority="25" operator="beginsWith" text="http"/>
  </conditionalFormatting>
  <conditionalFormatting sqref="G44">
    <cfRule type="beginsWith" dxfId="139" priority="26" operator="beginsWith" text="http"/>
  </conditionalFormatting>
  <conditionalFormatting sqref="G45">
    <cfRule type="beginsWith" dxfId="138" priority="27" operator="beginsWith" text="http"/>
  </conditionalFormatting>
  <conditionalFormatting sqref="G46">
    <cfRule type="beginsWith" dxfId="137" priority="28" operator="beginsWith" text="http"/>
  </conditionalFormatting>
  <conditionalFormatting sqref="G47">
    <cfRule type="beginsWith" dxfId="136" priority="29" operator="beginsWith" text="http"/>
  </conditionalFormatting>
  <conditionalFormatting sqref="G48">
    <cfRule type="beginsWith" dxfId="135" priority="30" operator="beginsWith" text="http"/>
  </conditionalFormatting>
  <conditionalFormatting sqref="G49">
    <cfRule type="beginsWith" dxfId="134" priority="31" operator="beginsWith" text="http"/>
  </conditionalFormatting>
  <conditionalFormatting sqref="G50">
    <cfRule type="beginsWith" dxfId="133" priority="32" operator="beginsWith" text="http"/>
  </conditionalFormatting>
  <conditionalFormatting sqref="G51">
    <cfRule type="beginsWith" dxfId="132" priority="33" operator="beginsWith" text="http"/>
  </conditionalFormatting>
  <conditionalFormatting sqref="G52">
    <cfRule type="beginsWith" dxfId="131" priority="34" operator="beginsWith" text="http"/>
  </conditionalFormatting>
  <conditionalFormatting sqref="G53">
    <cfRule type="beginsWith" dxfId="130" priority="35" operator="beginsWith" text="http"/>
  </conditionalFormatting>
  <conditionalFormatting sqref="G54">
    <cfRule type="beginsWith" dxfId="129" priority="36" operator="beginsWith" text="http"/>
  </conditionalFormatting>
  <conditionalFormatting sqref="G55">
    <cfRule type="beginsWith" dxfId="128" priority="37" operator="beginsWith" text="http"/>
  </conditionalFormatting>
  <conditionalFormatting sqref="G56">
    <cfRule type="beginsWith" dxfId="127" priority="38" operator="beginsWith" text="http"/>
  </conditionalFormatting>
  <conditionalFormatting sqref="G57">
    <cfRule type="beginsWith" dxfId="126" priority="39" operator="beginsWith" text="http"/>
  </conditionalFormatting>
  <conditionalFormatting sqref="G58">
    <cfRule type="beginsWith" dxfId="125" priority="40" operator="beginsWith" text="http"/>
  </conditionalFormatting>
  <conditionalFormatting sqref="G59">
    <cfRule type="beginsWith" dxfId="124" priority="41" operator="beginsWith" text="http"/>
  </conditionalFormatting>
  <conditionalFormatting sqref="G60">
    <cfRule type="beginsWith" dxfId="123" priority="42" operator="beginsWith" text="http"/>
  </conditionalFormatting>
  <conditionalFormatting sqref="G61">
    <cfRule type="beginsWith" dxfId="122" priority="43" operator="beginsWith" text="http"/>
  </conditionalFormatting>
  <conditionalFormatting sqref="G62">
    <cfRule type="beginsWith" dxfId="121" priority="44" operator="beginsWith" text="http"/>
  </conditionalFormatting>
  <conditionalFormatting sqref="G63">
    <cfRule type="beginsWith" dxfId="120" priority="45" operator="beginsWith" text="http"/>
  </conditionalFormatting>
  <conditionalFormatting sqref="G64">
    <cfRule type="beginsWith" dxfId="119" priority="46" operator="beginsWith" text="http"/>
  </conditionalFormatting>
  <conditionalFormatting sqref="G65">
    <cfRule type="beginsWith" dxfId="118" priority="47" operator="beginsWith" text="http"/>
  </conditionalFormatting>
  <conditionalFormatting sqref="G66">
    <cfRule type="beginsWith" dxfId="117" priority="48" operator="beginsWith" text="http"/>
  </conditionalFormatting>
  <conditionalFormatting sqref="G67">
    <cfRule type="beginsWith" dxfId="116" priority="49" operator="beginsWith" text="http"/>
  </conditionalFormatting>
  <conditionalFormatting sqref="G68">
    <cfRule type="beginsWith" dxfId="115" priority="50" operator="beginsWith" text="http"/>
  </conditionalFormatting>
  <conditionalFormatting sqref="G69">
    <cfRule type="beginsWith" dxfId="114" priority="51" operator="beginsWith" text="http"/>
  </conditionalFormatting>
  <conditionalFormatting sqref="G70">
    <cfRule type="beginsWith" dxfId="113" priority="52" operator="beginsWith" text="http"/>
  </conditionalFormatting>
  <conditionalFormatting sqref="G71">
    <cfRule type="beginsWith" dxfId="112" priority="53" operator="beginsWith" text="http"/>
  </conditionalFormatting>
  <conditionalFormatting sqref="G72">
    <cfRule type="beginsWith" dxfId="111" priority="54" operator="beginsWith" text="http"/>
  </conditionalFormatting>
  <conditionalFormatting sqref="G73">
    <cfRule type="beginsWith" dxfId="110" priority="55" operator="beginsWith" text="http"/>
  </conditionalFormatting>
  <conditionalFormatting sqref="G74">
    <cfRule type="beginsWith" dxfId="109" priority="56" operator="beginsWith" text="http"/>
  </conditionalFormatting>
  <conditionalFormatting sqref="G75">
    <cfRule type="beginsWith" dxfId="108" priority="57" operator="beginsWith" text="http"/>
  </conditionalFormatting>
  <conditionalFormatting sqref="G76">
    <cfRule type="beginsWith" dxfId="107" priority="58" operator="beginsWith" text="http"/>
  </conditionalFormatting>
  <conditionalFormatting sqref="G77">
    <cfRule type="beginsWith" dxfId="106" priority="59" operator="beginsWith" text="http"/>
  </conditionalFormatting>
  <conditionalFormatting sqref="G78">
    <cfRule type="beginsWith" dxfId="105" priority="60" operator="beginsWith" text="http"/>
  </conditionalFormatting>
  <conditionalFormatting sqref="G79">
    <cfRule type="beginsWith" dxfId="104" priority="61" operator="beginsWith" text="http"/>
  </conditionalFormatting>
  <conditionalFormatting sqref="G80">
    <cfRule type="beginsWith" dxfId="103" priority="62" operator="beginsWith" text="http"/>
  </conditionalFormatting>
  <conditionalFormatting sqref="G81">
    <cfRule type="beginsWith" dxfId="102" priority="63" operator="beginsWith" text="http"/>
  </conditionalFormatting>
  <conditionalFormatting sqref="G82">
    <cfRule type="beginsWith" dxfId="101" priority="64" operator="beginsWith" text="http"/>
  </conditionalFormatting>
  <conditionalFormatting sqref="G83">
    <cfRule type="beginsWith" dxfId="100" priority="65" operator="beginsWith" text="http"/>
  </conditionalFormatting>
  <conditionalFormatting sqref="G84">
    <cfRule type="beginsWith" dxfId="99" priority="66" operator="beginsWith" text="http"/>
  </conditionalFormatting>
  <conditionalFormatting sqref="G85">
    <cfRule type="beginsWith" dxfId="98" priority="67" operator="beginsWith" text="http"/>
  </conditionalFormatting>
  <conditionalFormatting sqref="G86">
    <cfRule type="beginsWith" dxfId="97" priority="68" operator="beginsWith" text="http"/>
  </conditionalFormatting>
  <conditionalFormatting sqref="G87">
    <cfRule type="beginsWith" dxfId="96" priority="69" operator="beginsWith" text="http"/>
  </conditionalFormatting>
  <conditionalFormatting sqref="G88">
    <cfRule type="beginsWith" dxfId="95" priority="70" operator="beginsWith" text="http"/>
  </conditionalFormatting>
  <hyperlinks>
    <hyperlink ref="G19" r:id="rId1" xr:uid="{00000000-0004-0000-0D00-000000000000}"/>
    <hyperlink ref="G20" r:id="rId2" xr:uid="{00000000-0004-0000-0D00-000001000000}"/>
    <hyperlink ref="G21" r:id="rId3" xr:uid="{00000000-0004-0000-0D00-000002000000}"/>
    <hyperlink ref="G22" r:id="rId4" xr:uid="{00000000-0004-0000-0D00-000003000000}"/>
    <hyperlink ref="G23" r:id="rId5" xr:uid="{00000000-0004-0000-0D00-000004000000}"/>
    <hyperlink ref="G24" r:id="rId6" xr:uid="{00000000-0004-0000-0D00-000005000000}"/>
    <hyperlink ref="G25" r:id="rId7" xr:uid="{00000000-0004-0000-0D00-000006000000}"/>
    <hyperlink ref="G26" r:id="rId8" xr:uid="{00000000-0004-0000-0D00-000007000000}"/>
    <hyperlink ref="G27" r:id="rId9" xr:uid="{00000000-0004-0000-0D00-000008000000}"/>
    <hyperlink ref="G28" r:id="rId10" xr:uid="{00000000-0004-0000-0D00-000009000000}"/>
    <hyperlink ref="G29" r:id="rId11" xr:uid="{00000000-0004-0000-0D00-00000A000000}"/>
    <hyperlink ref="G30" r:id="rId12" xr:uid="{00000000-0004-0000-0D00-00000B000000}"/>
    <hyperlink ref="G31" r:id="rId13" xr:uid="{00000000-0004-0000-0D00-00000C000000}"/>
    <hyperlink ref="G32" r:id="rId14" xr:uid="{00000000-0004-0000-0D00-00000D000000}"/>
    <hyperlink ref="G33" r:id="rId15" xr:uid="{00000000-0004-0000-0D00-00000E000000}"/>
    <hyperlink ref="G34" r:id="rId16" xr:uid="{00000000-0004-0000-0D00-00000F000000}"/>
    <hyperlink ref="G35" r:id="rId17" xr:uid="{00000000-0004-0000-0D00-000010000000}"/>
    <hyperlink ref="G36" r:id="rId18" xr:uid="{00000000-0004-0000-0D00-000011000000}"/>
    <hyperlink ref="G37" r:id="rId19" xr:uid="{00000000-0004-0000-0D00-000012000000}"/>
    <hyperlink ref="G38" r:id="rId20" xr:uid="{00000000-0004-0000-0D00-000013000000}"/>
    <hyperlink ref="G39" r:id="rId21" xr:uid="{00000000-0004-0000-0D00-000014000000}"/>
    <hyperlink ref="G40" r:id="rId22" xr:uid="{00000000-0004-0000-0D00-000015000000}"/>
    <hyperlink ref="G41" r:id="rId23" xr:uid="{00000000-0004-0000-0D00-000016000000}"/>
    <hyperlink ref="G42" r:id="rId24" xr:uid="{00000000-0004-0000-0D00-000017000000}"/>
    <hyperlink ref="G43" r:id="rId25" xr:uid="{00000000-0004-0000-0D00-000018000000}"/>
    <hyperlink ref="G44" r:id="rId26" xr:uid="{00000000-0004-0000-0D00-000019000000}"/>
    <hyperlink ref="G45" r:id="rId27" xr:uid="{00000000-0004-0000-0D00-00001A000000}"/>
    <hyperlink ref="G46" r:id="rId28" xr:uid="{00000000-0004-0000-0D00-00001B000000}"/>
    <hyperlink ref="G47" r:id="rId29" xr:uid="{00000000-0004-0000-0D00-00001C000000}"/>
    <hyperlink ref="G48" r:id="rId30" xr:uid="{00000000-0004-0000-0D00-00001D000000}"/>
    <hyperlink ref="G49" r:id="rId31" xr:uid="{00000000-0004-0000-0D00-00001E000000}"/>
    <hyperlink ref="G50" r:id="rId32" xr:uid="{00000000-0004-0000-0D00-00001F000000}"/>
    <hyperlink ref="G51" r:id="rId33" xr:uid="{00000000-0004-0000-0D00-000020000000}"/>
    <hyperlink ref="G52" r:id="rId34" xr:uid="{00000000-0004-0000-0D00-000021000000}"/>
    <hyperlink ref="G53" r:id="rId35" xr:uid="{00000000-0004-0000-0D00-000022000000}"/>
    <hyperlink ref="G54" r:id="rId36" xr:uid="{00000000-0004-0000-0D00-000023000000}"/>
    <hyperlink ref="G55" r:id="rId37" xr:uid="{00000000-0004-0000-0D00-000024000000}"/>
    <hyperlink ref="G56" r:id="rId38" xr:uid="{00000000-0004-0000-0D00-000025000000}"/>
    <hyperlink ref="G57" r:id="rId39" xr:uid="{00000000-0004-0000-0D00-000026000000}"/>
    <hyperlink ref="G58" r:id="rId40" xr:uid="{00000000-0004-0000-0D00-000027000000}"/>
    <hyperlink ref="G59" r:id="rId41" xr:uid="{00000000-0004-0000-0D00-000028000000}"/>
    <hyperlink ref="G60" r:id="rId42" xr:uid="{00000000-0004-0000-0D00-000029000000}"/>
    <hyperlink ref="G61" r:id="rId43" xr:uid="{00000000-0004-0000-0D00-00002A000000}"/>
    <hyperlink ref="G62" r:id="rId44" xr:uid="{00000000-0004-0000-0D00-00002B000000}"/>
    <hyperlink ref="G63" r:id="rId45" xr:uid="{00000000-0004-0000-0D00-00002C000000}"/>
    <hyperlink ref="G64" r:id="rId46" xr:uid="{00000000-0004-0000-0D00-00002D000000}"/>
    <hyperlink ref="G65" r:id="rId47" xr:uid="{00000000-0004-0000-0D00-00002E000000}"/>
    <hyperlink ref="G66" r:id="rId48" xr:uid="{00000000-0004-0000-0D00-00002F000000}"/>
    <hyperlink ref="G67" r:id="rId49" xr:uid="{00000000-0004-0000-0D00-000030000000}"/>
    <hyperlink ref="G68" r:id="rId50" xr:uid="{00000000-0004-0000-0D00-000031000000}"/>
    <hyperlink ref="G69" r:id="rId51" xr:uid="{00000000-0004-0000-0D00-000032000000}"/>
    <hyperlink ref="G70" r:id="rId52" xr:uid="{00000000-0004-0000-0D00-000033000000}"/>
    <hyperlink ref="G71" r:id="rId53" xr:uid="{00000000-0004-0000-0D00-000034000000}"/>
    <hyperlink ref="G72" r:id="rId54" xr:uid="{00000000-0004-0000-0D00-000035000000}"/>
    <hyperlink ref="G73" r:id="rId55" xr:uid="{00000000-0004-0000-0D00-000036000000}"/>
    <hyperlink ref="G74" r:id="rId56" xr:uid="{00000000-0004-0000-0D00-000037000000}"/>
    <hyperlink ref="G75" r:id="rId57" xr:uid="{00000000-0004-0000-0D00-000038000000}"/>
    <hyperlink ref="G76" r:id="rId58" xr:uid="{00000000-0004-0000-0D00-000039000000}"/>
    <hyperlink ref="G77" r:id="rId59" xr:uid="{00000000-0004-0000-0D00-00003A000000}"/>
    <hyperlink ref="G78" r:id="rId60" xr:uid="{00000000-0004-0000-0D00-00003B000000}"/>
    <hyperlink ref="G79" r:id="rId61" xr:uid="{00000000-0004-0000-0D00-00003C000000}"/>
    <hyperlink ref="G80" r:id="rId62" xr:uid="{00000000-0004-0000-0D00-00003D000000}"/>
    <hyperlink ref="G81" r:id="rId63" xr:uid="{00000000-0004-0000-0D00-00003E000000}"/>
    <hyperlink ref="G82" r:id="rId64" xr:uid="{00000000-0004-0000-0D00-00003F000000}"/>
    <hyperlink ref="G83" r:id="rId65" xr:uid="{00000000-0004-0000-0D00-000040000000}"/>
    <hyperlink ref="G84" r:id="rId66" xr:uid="{00000000-0004-0000-0D00-000041000000}"/>
    <hyperlink ref="G85" r:id="rId67" xr:uid="{00000000-0004-0000-0D00-000042000000}"/>
    <hyperlink ref="G86" r:id="rId68" xr:uid="{00000000-0004-0000-0D00-000043000000}"/>
    <hyperlink ref="G87" r:id="rId69" xr:uid="{00000000-0004-0000-0D00-000044000000}"/>
    <hyperlink ref="G88" r:id="rId70" xr:uid="{00000000-0004-0000-0D00-000045000000}"/>
  </hyperlinks>
  <pageMargins left="0.75" right="0.75" top="1" bottom="1" header="0.5" footer="0.5"/>
  <drawing r:id="rId7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0:GR17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9.58203125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36.25" bestFit="1" customWidth="1"/>
    <col min="13" max="13" width="51.08203125" bestFit="1" customWidth="1"/>
    <col min="14" max="14" width="42.83203125" bestFit="1" customWidth="1"/>
    <col min="15" max="15" width="28" bestFit="1" customWidth="1"/>
    <col min="16" max="16" width="33" bestFit="1" customWidth="1"/>
    <col min="17" max="17" width="38" bestFit="1" customWidth="1"/>
    <col min="18" max="18" width="29.75" bestFit="1" customWidth="1"/>
    <col min="19" max="19" width="145.25" bestFit="1" customWidth="1"/>
    <col min="20" max="20" width="104" bestFit="1" customWidth="1"/>
    <col min="21" max="24" width="127" bestFit="1" customWidth="1"/>
    <col min="25" max="200" width="0" hidden="1"/>
  </cols>
  <sheetData>
    <row r="10" spans="1:1" ht="25" x14ac:dyDescent="0.5">
      <c r="A10" s="2" t="s">
        <v>7342</v>
      </c>
    </row>
    <row r="13" spans="1:1" x14ac:dyDescent="0.3">
      <c r="A13" t="s">
        <v>7343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346</v>
      </c>
      <c r="B19" s="5" t="s">
        <v>347</v>
      </c>
      <c r="C19" s="5" t="s">
        <v>348</v>
      </c>
      <c r="D19" s="5" t="s">
        <v>349</v>
      </c>
      <c r="E19" s="5" t="s">
        <v>350</v>
      </c>
      <c r="F19" s="5" t="s">
        <v>351</v>
      </c>
      <c r="G19" s="5" t="s">
        <v>352</v>
      </c>
      <c r="H19" s="5" t="s">
        <v>78</v>
      </c>
      <c r="I19" s="5" t="s">
        <v>35</v>
      </c>
      <c r="J19" s="5" t="s">
        <v>36</v>
      </c>
      <c r="K19" s="5" t="s">
        <v>353</v>
      </c>
      <c r="L19" s="5" t="s">
        <v>7346</v>
      </c>
      <c r="M19" s="5" t="s">
        <v>354</v>
      </c>
      <c r="N19" s="5" t="s">
        <v>355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356</v>
      </c>
      <c r="T19" s="5" t="s">
        <v>280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357</v>
      </c>
      <c r="B20" s="6" t="s">
        <v>358</v>
      </c>
      <c r="C20" s="6" t="s">
        <v>348</v>
      </c>
      <c r="D20" s="6" t="s">
        <v>359</v>
      </c>
      <c r="E20" s="6" t="s">
        <v>360</v>
      </c>
      <c r="F20" s="6" t="s">
        <v>361</v>
      </c>
      <c r="G20" s="6" t="s">
        <v>362</v>
      </c>
      <c r="H20" s="6" t="s">
        <v>34</v>
      </c>
      <c r="I20" s="6" t="s">
        <v>35</v>
      </c>
      <c r="J20" s="6" t="s">
        <v>36</v>
      </c>
      <c r="K20" s="6" t="s">
        <v>353</v>
      </c>
      <c r="L20" s="6" t="s">
        <v>7346</v>
      </c>
      <c r="M20" s="6" t="s">
        <v>363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364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374</v>
      </c>
      <c r="B21" s="5" t="s">
        <v>375</v>
      </c>
      <c r="C21" s="5" t="s">
        <v>376</v>
      </c>
      <c r="D21" s="5" t="s">
        <v>377</v>
      </c>
      <c r="E21" s="5" t="s">
        <v>378</v>
      </c>
      <c r="F21" s="5" t="s">
        <v>379</v>
      </c>
      <c r="G21" s="5" t="s">
        <v>380</v>
      </c>
      <c r="H21" s="5" t="s">
        <v>46</v>
      </c>
      <c r="I21" s="5" t="s">
        <v>35</v>
      </c>
      <c r="J21" s="5" t="s">
        <v>36</v>
      </c>
      <c r="K21" s="5" t="s">
        <v>381</v>
      </c>
      <c r="L21" s="5" t="s">
        <v>59</v>
      </c>
      <c r="M21" s="5" t="s">
        <v>382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383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384</v>
      </c>
      <c r="B22" s="6" t="s">
        <v>385</v>
      </c>
      <c r="C22" s="6" t="s">
        <v>348</v>
      </c>
      <c r="D22" s="6" t="s">
        <v>386</v>
      </c>
      <c r="E22" s="6" t="s">
        <v>387</v>
      </c>
      <c r="F22" s="6" t="s">
        <v>388</v>
      </c>
      <c r="G22" s="6" t="s">
        <v>389</v>
      </c>
      <c r="H22" s="6" t="s">
        <v>252</v>
      </c>
      <c r="I22" s="6" t="s">
        <v>47</v>
      </c>
      <c r="J22" s="6" t="s">
        <v>36</v>
      </c>
      <c r="K22" s="6" t="s">
        <v>390</v>
      </c>
      <c r="L22" s="6" t="s">
        <v>7346</v>
      </c>
      <c r="M22" s="6" t="s">
        <v>391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392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393</v>
      </c>
      <c r="B23" s="5" t="s">
        <v>394</v>
      </c>
      <c r="C23" s="5" t="s">
        <v>376</v>
      </c>
      <c r="D23" s="5" t="s">
        <v>395</v>
      </c>
      <c r="E23" s="5" t="s">
        <v>396</v>
      </c>
      <c r="F23" s="5" t="s">
        <v>397</v>
      </c>
      <c r="G23" s="5" t="s">
        <v>398</v>
      </c>
      <c r="H23" s="5" t="s">
        <v>399</v>
      </c>
      <c r="I23" s="5" t="s">
        <v>57</v>
      </c>
      <c r="J23" s="5" t="s">
        <v>36</v>
      </c>
      <c r="K23" s="5" t="s">
        <v>400</v>
      </c>
      <c r="L23" s="5" t="s">
        <v>59</v>
      </c>
      <c r="M23" s="5" t="s">
        <v>401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402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403</v>
      </c>
      <c r="B24" s="6" t="s">
        <v>303</v>
      </c>
      <c r="C24" s="6" t="s">
        <v>376</v>
      </c>
      <c r="D24" s="6" t="s">
        <v>404</v>
      </c>
      <c r="E24" s="6" t="s">
        <v>405</v>
      </c>
      <c r="F24" s="6" t="s">
        <v>406</v>
      </c>
      <c r="G24" s="6" t="s">
        <v>407</v>
      </c>
      <c r="H24" s="6" t="s">
        <v>399</v>
      </c>
      <c r="I24" s="6" t="s">
        <v>57</v>
      </c>
      <c r="J24" s="6" t="s">
        <v>36</v>
      </c>
      <c r="K24" s="6" t="s">
        <v>400</v>
      </c>
      <c r="L24" s="6" t="s">
        <v>59</v>
      </c>
      <c r="M24" s="6" t="s">
        <v>309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310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408</v>
      </c>
      <c r="B25" s="5" t="s">
        <v>409</v>
      </c>
      <c r="C25" s="5" t="s">
        <v>376</v>
      </c>
      <c r="D25" s="5" t="s">
        <v>410</v>
      </c>
      <c r="E25" s="5" t="s">
        <v>411</v>
      </c>
      <c r="F25" s="5" t="s">
        <v>412</v>
      </c>
      <c r="G25" s="5" t="s">
        <v>413</v>
      </c>
      <c r="H25" s="5" t="s">
        <v>78</v>
      </c>
      <c r="I25" s="5" t="s">
        <v>47</v>
      </c>
      <c r="J25" s="5" t="s">
        <v>36</v>
      </c>
      <c r="K25" s="5" t="s">
        <v>400</v>
      </c>
      <c r="L25" s="5" t="s">
        <v>59</v>
      </c>
      <c r="M25" s="5" t="s">
        <v>414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415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416</v>
      </c>
      <c r="B26" s="6" t="s">
        <v>417</v>
      </c>
      <c r="C26" s="6" t="s">
        <v>376</v>
      </c>
      <c r="D26" s="6" t="s">
        <v>418</v>
      </c>
      <c r="E26" s="6" t="s">
        <v>419</v>
      </c>
      <c r="F26" s="6" t="s">
        <v>420</v>
      </c>
      <c r="G26" s="6" t="s">
        <v>421</v>
      </c>
      <c r="H26" s="6" t="s">
        <v>422</v>
      </c>
      <c r="I26" s="6" t="s">
        <v>35</v>
      </c>
      <c r="J26" s="6" t="s">
        <v>36</v>
      </c>
      <c r="K26" s="6" t="s">
        <v>423</v>
      </c>
      <c r="L26" s="6" t="s">
        <v>59</v>
      </c>
      <c r="M26" s="6" t="s">
        <v>424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425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426</v>
      </c>
      <c r="B27" s="5" t="s">
        <v>427</v>
      </c>
      <c r="C27" s="5" t="s">
        <v>376</v>
      </c>
      <c r="D27" s="5" t="s">
        <v>428</v>
      </c>
      <c r="E27" s="5" t="s">
        <v>429</v>
      </c>
      <c r="F27" s="5" t="s">
        <v>430</v>
      </c>
      <c r="G27" s="5" t="s">
        <v>431</v>
      </c>
      <c r="H27" s="5" t="s">
        <v>202</v>
      </c>
      <c r="I27" s="5" t="s">
        <v>35</v>
      </c>
      <c r="J27" s="5" t="s">
        <v>36</v>
      </c>
      <c r="K27" s="5" t="s">
        <v>423</v>
      </c>
      <c r="L27" s="5" t="s">
        <v>59</v>
      </c>
      <c r="M27" s="5" t="s">
        <v>432</v>
      </c>
      <c r="N27" s="5" t="s">
        <v>433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434</v>
      </c>
      <c r="T27" s="5" t="s">
        <v>435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436</v>
      </c>
      <c r="B28" s="6" t="s">
        <v>437</v>
      </c>
      <c r="C28" s="6" t="s">
        <v>348</v>
      </c>
      <c r="D28" s="6" t="s">
        <v>438</v>
      </c>
      <c r="E28" s="6" t="s">
        <v>439</v>
      </c>
      <c r="F28" s="6" t="s">
        <v>440</v>
      </c>
      <c r="G28" s="6" t="s">
        <v>441</v>
      </c>
      <c r="H28" s="6" t="s">
        <v>132</v>
      </c>
      <c r="I28" s="6" t="s">
        <v>47</v>
      </c>
      <c r="J28" s="6" t="s">
        <v>36</v>
      </c>
      <c r="K28" s="6" t="s">
        <v>423</v>
      </c>
      <c r="L28" s="6" t="s">
        <v>7346</v>
      </c>
      <c r="M28" s="6" t="s">
        <v>442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443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444</v>
      </c>
      <c r="B29" s="5" t="s">
        <v>41</v>
      </c>
      <c r="C29" s="5" t="s">
        <v>348</v>
      </c>
      <c r="D29" s="5" t="s">
        <v>445</v>
      </c>
      <c r="E29" s="5" t="s">
        <v>446</v>
      </c>
      <c r="F29" s="5" t="s">
        <v>447</v>
      </c>
      <c r="G29" s="5" t="s">
        <v>448</v>
      </c>
      <c r="H29" s="5" t="s">
        <v>46</v>
      </c>
      <c r="I29" s="5" t="s">
        <v>35</v>
      </c>
      <c r="J29" s="5" t="s">
        <v>36</v>
      </c>
      <c r="K29" s="5" t="s">
        <v>449</v>
      </c>
      <c r="L29" s="5" t="s">
        <v>7346</v>
      </c>
      <c r="M29" s="5" t="s">
        <v>48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49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450</v>
      </c>
      <c r="B30" s="6" t="s">
        <v>451</v>
      </c>
      <c r="C30" s="6" t="s">
        <v>348</v>
      </c>
      <c r="D30" s="6" t="s">
        <v>452</v>
      </c>
      <c r="E30" s="6" t="s">
        <v>453</v>
      </c>
      <c r="F30" s="6" t="s">
        <v>454</v>
      </c>
      <c r="G30" s="6" t="s">
        <v>455</v>
      </c>
      <c r="H30" s="6" t="s">
        <v>341</v>
      </c>
      <c r="I30" s="6" t="s">
        <v>35</v>
      </c>
      <c r="J30" s="6" t="s">
        <v>36</v>
      </c>
      <c r="K30" s="6" t="s">
        <v>456</v>
      </c>
      <c r="L30" s="6" t="s">
        <v>7346</v>
      </c>
      <c r="M30" s="6" t="s">
        <v>457</v>
      </c>
      <c r="N30" s="6" t="s">
        <v>458</v>
      </c>
      <c r="O30" s="6" t="s">
        <v>459</v>
      </c>
      <c r="P30" s="6" t="s">
        <v>460</v>
      </c>
      <c r="Q30" s="6" t="s">
        <v>461</v>
      </c>
      <c r="R30" s="6" t="s">
        <v>462</v>
      </c>
      <c r="S30" s="6" t="s">
        <v>463</v>
      </c>
      <c r="T30" s="6" t="s">
        <v>464</v>
      </c>
      <c r="U30" s="6" t="s">
        <v>464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465</v>
      </c>
      <c r="B31" s="5" t="s">
        <v>466</v>
      </c>
      <c r="C31" s="5" t="s">
        <v>348</v>
      </c>
      <c r="D31" s="5" t="s">
        <v>467</v>
      </c>
      <c r="E31" s="5" t="s">
        <v>468</v>
      </c>
      <c r="F31" s="5" t="s">
        <v>469</v>
      </c>
      <c r="G31" s="5" t="s">
        <v>470</v>
      </c>
      <c r="H31" s="5" t="s">
        <v>132</v>
      </c>
      <c r="I31" s="5" t="s">
        <v>35</v>
      </c>
      <c r="J31" s="5" t="s">
        <v>36</v>
      </c>
      <c r="K31" s="5" t="s">
        <v>456</v>
      </c>
      <c r="L31" s="5" t="s">
        <v>7346</v>
      </c>
      <c r="M31" s="5" t="s">
        <v>471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472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473</v>
      </c>
      <c r="B32" s="6" t="s">
        <v>474</v>
      </c>
      <c r="C32" s="6" t="s">
        <v>376</v>
      </c>
      <c r="D32" s="6" t="s">
        <v>475</v>
      </c>
      <c r="E32" s="6" t="s">
        <v>476</v>
      </c>
      <c r="F32" s="6" t="s">
        <v>477</v>
      </c>
      <c r="G32" s="6" t="s">
        <v>478</v>
      </c>
      <c r="H32" s="6" t="s">
        <v>202</v>
      </c>
      <c r="I32" s="6" t="s">
        <v>35</v>
      </c>
      <c r="J32" s="6" t="s">
        <v>36</v>
      </c>
      <c r="K32" s="6" t="s">
        <v>456</v>
      </c>
      <c r="L32" s="6" t="s">
        <v>59</v>
      </c>
      <c r="M32" s="6" t="s">
        <v>479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480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481</v>
      </c>
      <c r="B33" s="5" t="s">
        <v>482</v>
      </c>
      <c r="C33" s="5" t="s">
        <v>376</v>
      </c>
      <c r="D33" s="5" t="s">
        <v>483</v>
      </c>
      <c r="E33" s="5" t="s">
        <v>484</v>
      </c>
      <c r="F33" s="5" t="s">
        <v>485</v>
      </c>
      <c r="G33" s="5" t="s">
        <v>486</v>
      </c>
      <c r="H33" s="5" t="s">
        <v>68</v>
      </c>
      <c r="I33" s="5" t="s">
        <v>35</v>
      </c>
      <c r="J33" s="5" t="s">
        <v>36</v>
      </c>
      <c r="K33" s="5" t="s">
        <v>487</v>
      </c>
      <c r="L33" s="5" t="s">
        <v>59</v>
      </c>
      <c r="M33" s="5" t="s">
        <v>488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489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490</v>
      </c>
      <c r="B34" s="6" t="s">
        <v>491</v>
      </c>
      <c r="C34" s="6" t="s">
        <v>376</v>
      </c>
      <c r="D34" s="6" t="s">
        <v>492</v>
      </c>
      <c r="E34" s="6" t="s">
        <v>493</v>
      </c>
      <c r="F34" s="6" t="s">
        <v>494</v>
      </c>
      <c r="G34" s="6" t="s">
        <v>495</v>
      </c>
      <c r="H34" s="6" t="s">
        <v>341</v>
      </c>
      <c r="I34" s="6" t="s">
        <v>35</v>
      </c>
      <c r="J34" s="6" t="s">
        <v>36</v>
      </c>
      <c r="K34" s="6" t="s">
        <v>487</v>
      </c>
      <c r="L34" s="6" t="s">
        <v>59</v>
      </c>
      <c r="M34" s="6" t="s">
        <v>496</v>
      </c>
      <c r="N34" s="6" t="s">
        <v>497</v>
      </c>
      <c r="O34" s="6" t="s">
        <v>498</v>
      </c>
      <c r="P34" s="6" t="s">
        <v>499</v>
      </c>
      <c r="Q34" s="6" t="s">
        <v>500</v>
      </c>
      <c r="R34" s="6" t="s">
        <v>501</v>
      </c>
      <c r="S34" s="6" t="s">
        <v>502</v>
      </c>
      <c r="T34" s="6" t="s">
        <v>503</v>
      </c>
      <c r="U34" s="6" t="s">
        <v>502</v>
      </c>
      <c r="V34" s="6" t="s">
        <v>502</v>
      </c>
      <c r="W34" s="6" t="s">
        <v>502</v>
      </c>
      <c r="X34" s="6" t="s">
        <v>502</v>
      </c>
    </row>
    <row r="35" spans="1:24" x14ac:dyDescent="0.3">
      <c r="A35" s="5" t="s">
        <v>504</v>
      </c>
      <c r="B35" s="5" t="s">
        <v>505</v>
      </c>
      <c r="C35" s="5" t="s">
        <v>376</v>
      </c>
      <c r="D35" s="5" t="s">
        <v>506</v>
      </c>
      <c r="E35" s="5" t="s">
        <v>507</v>
      </c>
      <c r="F35" s="5" t="s">
        <v>508</v>
      </c>
      <c r="G35" s="5" t="s">
        <v>509</v>
      </c>
      <c r="H35" s="5" t="s">
        <v>308</v>
      </c>
      <c r="I35" s="5" t="s">
        <v>35</v>
      </c>
      <c r="J35" s="5" t="s">
        <v>36</v>
      </c>
      <c r="K35" s="5" t="s">
        <v>487</v>
      </c>
      <c r="L35" s="5" t="s">
        <v>59</v>
      </c>
      <c r="M35" s="5" t="s">
        <v>510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511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512</v>
      </c>
      <c r="B36" s="6" t="s">
        <v>513</v>
      </c>
      <c r="C36" s="6" t="s">
        <v>376</v>
      </c>
      <c r="D36" s="6" t="s">
        <v>514</v>
      </c>
      <c r="E36" s="6" t="s">
        <v>515</v>
      </c>
      <c r="F36" s="6" t="s">
        <v>516</v>
      </c>
      <c r="G36" s="6" t="s">
        <v>517</v>
      </c>
      <c r="H36" s="6" t="s">
        <v>150</v>
      </c>
      <c r="I36" s="6" t="s">
        <v>35</v>
      </c>
      <c r="J36" s="6" t="s">
        <v>36</v>
      </c>
      <c r="K36" s="6" t="s">
        <v>487</v>
      </c>
      <c r="L36" s="6" t="s">
        <v>59</v>
      </c>
      <c r="M36" s="6" t="s">
        <v>518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519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520</v>
      </c>
      <c r="B37" s="5" t="s">
        <v>521</v>
      </c>
      <c r="C37" s="5" t="s">
        <v>376</v>
      </c>
      <c r="D37" s="5" t="s">
        <v>522</v>
      </c>
      <c r="E37" s="5" t="s">
        <v>523</v>
      </c>
      <c r="F37" s="5" t="s">
        <v>524</v>
      </c>
      <c r="G37" s="5" t="s">
        <v>525</v>
      </c>
      <c r="H37" s="5" t="s">
        <v>68</v>
      </c>
      <c r="I37" s="5" t="s">
        <v>35</v>
      </c>
      <c r="J37" s="5" t="s">
        <v>36</v>
      </c>
      <c r="K37" s="5" t="s">
        <v>487</v>
      </c>
      <c r="L37" s="5" t="s">
        <v>59</v>
      </c>
      <c r="M37" s="5" t="s">
        <v>526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527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528</v>
      </c>
      <c r="B38" s="6" t="s">
        <v>529</v>
      </c>
      <c r="C38" s="6" t="s">
        <v>376</v>
      </c>
      <c r="D38" s="6" t="s">
        <v>530</v>
      </c>
      <c r="E38" s="6" t="s">
        <v>531</v>
      </c>
      <c r="F38" s="6" t="s">
        <v>532</v>
      </c>
      <c r="G38" s="6" t="s">
        <v>533</v>
      </c>
      <c r="H38" s="6" t="s">
        <v>68</v>
      </c>
      <c r="I38" s="6" t="s">
        <v>35</v>
      </c>
      <c r="J38" s="6" t="s">
        <v>36</v>
      </c>
      <c r="K38" s="6" t="s">
        <v>487</v>
      </c>
      <c r="L38" s="6" t="s">
        <v>59</v>
      </c>
      <c r="M38" s="6" t="s">
        <v>534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239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535</v>
      </c>
      <c r="B39" s="5" t="s">
        <v>536</v>
      </c>
      <c r="C39" s="5" t="s">
        <v>348</v>
      </c>
      <c r="D39" s="5" t="s">
        <v>537</v>
      </c>
      <c r="E39" s="5" t="s">
        <v>538</v>
      </c>
      <c r="F39" s="5" t="s">
        <v>539</v>
      </c>
      <c r="G39" s="5" t="s">
        <v>540</v>
      </c>
      <c r="H39" s="5" t="s">
        <v>252</v>
      </c>
      <c r="I39" s="5" t="s">
        <v>35</v>
      </c>
      <c r="J39" s="5" t="s">
        <v>36</v>
      </c>
      <c r="K39" s="5" t="s">
        <v>487</v>
      </c>
      <c r="L39" s="5" t="s">
        <v>7346</v>
      </c>
      <c r="M39" s="5" t="s">
        <v>541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542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543</v>
      </c>
      <c r="B40" s="6" t="s">
        <v>544</v>
      </c>
      <c r="C40" s="6" t="s">
        <v>348</v>
      </c>
      <c r="D40" s="6" t="s">
        <v>545</v>
      </c>
      <c r="E40" s="6" t="s">
        <v>546</v>
      </c>
      <c r="F40" s="6" t="s">
        <v>547</v>
      </c>
      <c r="G40" s="6" t="s">
        <v>548</v>
      </c>
      <c r="H40" s="6" t="s">
        <v>159</v>
      </c>
      <c r="I40" s="6" t="s">
        <v>35</v>
      </c>
      <c r="J40" s="6" t="s">
        <v>36</v>
      </c>
      <c r="K40" s="6" t="s">
        <v>487</v>
      </c>
      <c r="L40" s="6" t="s">
        <v>7346</v>
      </c>
      <c r="M40" s="6" t="s">
        <v>549</v>
      </c>
      <c r="N40" s="6" t="s">
        <v>7346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550</v>
      </c>
      <c r="T40" s="6" t="s">
        <v>7346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551</v>
      </c>
      <c r="B41" s="5" t="s">
        <v>552</v>
      </c>
      <c r="C41" s="5" t="s">
        <v>376</v>
      </c>
      <c r="D41" s="5" t="s">
        <v>553</v>
      </c>
      <c r="E41" s="5" t="s">
        <v>554</v>
      </c>
      <c r="F41" s="5" t="s">
        <v>555</v>
      </c>
      <c r="G41" s="5" t="s">
        <v>556</v>
      </c>
      <c r="H41" s="5" t="s">
        <v>78</v>
      </c>
      <c r="I41" s="5" t="s">
        <v>35</v>
      </c>
      <c r="J41" s="5" t="s">
        <v>36</v>
      </c>
      <c r="K41" s="5" t="s">
        <v>557</v>
      </c>
      <c r="L41" s="5" t="s">
        <v>59</v>
      </c>
      <c r="M41" s="5" t="s">
        <v>558</v>
      </c>
      <c r="N41" s="5" t="s">
        <v>559</v>
      </c>
      <c r="O41" s="5" t="s">
        <v>560</v>
      </c>
      <c r="P41" s="5" t="s">
        <v>7346</v>
      </c>
      <c r="Q41" s="5" t="s">
        <v>7346</v>
      </c>
      <c r="R41" s="5" t="s">
        <v>7346</v>
      </c>
      <c r="S41" s="5" t="s">
        <v>561</v>
      </c>
      <c r="T41" s="5" t="s">
        <v>562</v>
      </c>
      <c r="U41" s="5" t="s">
        <v>563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564</v>
      </c>
      <c r="B42" s="6" t="s">
        <v>565</v>
      </c>
      <c r="C42" s="6" t="s">
        <v>348</v>
      </c>
      <c r="D42" s="6" t="s">
        <v>566</v>
      </c>
      <c r="E42" s="6" t="s">
        <v>567</v>
      </c>
      <c r="F42" s="6" t="s">
        <v>568</v>
      </c>
      <c r="G42" s="6" t="s">
        <v>569</v>
      </c>
      <c r="H42" s="6" t="s">
        <v>114</v>
      </c>
      <c r="I42" s="6" t="s">
        <v>47</v>
      </c>
      <c r="J42" s="6" t="s">
        <v>36</v>
      </c>
      <c r="K42" s="6" t="s">
        <v>557</v>
      </c>
      <c r="L42" s="6" t="s">
        <v>7346</v>
      </c>
      <c r="M42" s="6" t="s">
        <v>570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571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572</v>
      </c>
      <c r="B43" s="5" t="s">
        <v>573</v>
      </c>
      <c r="C43" s="5" t="s">
        <v>348</v>
      </c>
      <c r="D43" s="5" t="s">
        <v>574</v>
      </c>
      <c r="E43" s="5" t="s">
        <v>575</v>
      </c>
      <c r="F43" s="5" t="s">
        <v>576</v>
      </c>
      <c r="G43" s="5" t="s">
        <v>577</v>
      </c>
      <c r="H43" s="5" t="s">
        <v>159</v>
      </c>
      <c r="I43" s="5" t="s">
        <v>35</v>
      </c>
      <c r="J43" s="5" t="s">
        <v>36</v>
      </c>
      <c r="K43" s="5" t="s">
        <v>557</v>
      </c>
      <c r="L43" s="5" t="s">
        <v>7346</v>
      </c>
      <c r="M43" s="5" t="s">
        <v>578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579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580</v>
      </c>
      <c r="B44" s="6" t="s">
        <v>581</v>
      </c>
      <c r="C44" s="6" t="s">
        <v>376</v>
      </c>
      <c r="D44" s="6" t="s">
        <v>582</v>
      </c>
      <c r="E44" s="6" t="s">
        <v>583</v>
      </c>
      <c r="F44" s="6" t="s">
        <v>584</v>
      </c>
      <c r="G44" s="6" t="s">
        <v>585</v>
      </c>
      <c r="H44" s="6" t="s">
        <v>399</v>
      </c>
      <c r="I44" s="6" t="s">
        <v>57</v>
      </c>
      <c r="J44" s="6" t="s">
        <v>36</v>
      </c>
      <c r="K44" s="6" t="s">
        <v>586</v>
      </c>
      <c r="L44" s="6" t="s">
        <v>59</v>
      </c>
      <c r="M44" s="6" t="s">
        <v>587</v>
      </c>
      <c r="N44" s="6" t="s">
        <v>588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589</v>
      </c>
      <c r="T44" s="6" t="s">
        <v>590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591</v>
      </c>
      <c r="B45" s="5" t="s">
        <v>592</v>
      </c>
      <c r="C45" s="5" t="s">
        <v>376</v>
      </c>
      <c r="D45" s="5" t="s">
        <v>593</v>
      </c>
      <c r="E45" s="5" t="s">
        <v>594</v>
      </c>
      <c r="F45" s="5" t="s">
        <v>595</v>
      </c>
      <c r="G45" s="5" t="s">
        <v>596</v>
      </c>
      <c r="H45" s="5" t="s">
        <v>78</v>
      </c>
      <c r="I45" s="5" t="s">
        <v>35</v>
      </c>
      <c r="J45" s="5" t="s">
        <v>36</v>
      </c>
      <c r="K45" s="5" t="s">
        <v>586</v>
      </c>
      <c r="L45" s="5" t="s">
        <v>59</v>
      </c>
      <c r="M45" s="5" t="s">
        <v>597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598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599</v>
      </c>
      <c r="B46" s="6" t="s">
        <v>600</v>
      </c>
      <c r="C46" s="6" t="s">
        <v>376</v>
      </c>
      <c r="D46" s="6" t="s">
        <v>601</v>
      </c>
      <c r="E46" s="6" t="s">
        <v>602</v>
      </c>
      <c r="F46" s="6" t="s">
        <v>603</v>
      </c>
      <c r="G46" s="6" t="s">
        <v>604</v>
      </c>
      <c r="H46" s="6" t="s">
        <v>114</v>
      </c>
      <c r="I46" s="6" t="s">
        <v>35</v>
      </c>
      <c r="J46" s="6" t="s">
        <v>36</v>
      </c>
      <c r="K46" s="6" t="s">
        <v>586</v>
      </c>
      <c r="L46" s="6" t="s">
        <v>59</v>
      </c>
      <c r="M46" s="6" t="s">
        <v>605</v>
      </c>
      <c r="N46" s="6" t="s">
        <v>7346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606</v>
      </c>
      <c r="T46" s="6" t="s">
        <v>7346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607</v>
      </c>
      <c r="B47" s="5" t="s">
        <v>608</v>
      </c>
      <c r="C47" s="5" t="s">
        <v>376</v>
      </c>
      <c r="D47" s="5" t="s">
        <v>609</v>
      </c>
      <c r="E47" s="5" t="s">
        <v>610</v>
      </c>
      <c r="F47" s="5" t="s">
        <v>611</v>
      </c>
      <c r="G47" s="5" t="s">
        <v>612</v>
      </c>
      <c r="H47" s="5" t="s">
        <v>150</v>
      </c>
      <c r="I47" s="5" t="s">
        <v>57</v>
      </c>
      <c r="J47" s="5" t="s">
        <v>36</v>
      </c>
      <c r="K47" s="5" t="s">
        <v>586</v>
      </c>
      <c r="L47" s="5" t="s">
        <v>59</v>
      </c>
      <c r="M47" s="5" t="s">
        <v>613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614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615</v>
      </c>
      <c r="B48" s="6" t="s">
        <v>63</v>
      </c>
      <c r="C48" s="6" t="s">
        <v>376</v>
      </c>
      <c r="D48" s="6" t="s">
        <v>616</v>
      </c>
      <c r="E48" s="6" t="s">
        <v>617</v>
      </c>
      <c r="F48" s="6" t="s">
        <v>618</v>
      </c>
      <c r="G48" s="6" t="s">
        <v>619</v>
      </c>
      <c r="H48" s="6" t="s">
        <v>308</v>
      </c>
      <c r="I48" s="6" t="s">
        <v>57</v>
      </c>
      <c r="J48" s="6" t="s">
        <v>36</v>
      </c>
      <c r="K48" s="6" t="s">
        <v>586</v>
      </c>
      <c r="L48" s="6" t="s">
        <v>59</v>
      </c>
      <c r="M48" s="6" t="s">
        <v>70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71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620</v>
      </c>
      <c r="B49" s="5" t="s">
        <v>621</v>
      </c>
      <c r="C49" s="5" t="s">
        <v>376</v>
      </c>
      <c r="D49" s="5" t="s">
        <v>622</v>
      </c>
      <c r="E49" s="5" t="s">
        <v>623</v>
      </c>
      <c r="F49" s="5" t="s">
        <v>624</v>
      </c>
      <c r="G49" s="5" t="s">
        <v>625</v>
      </c>
      <c r="H49" s="5" t="s">
        <v>132</v>
      </c>
      <c r="I49" s="5" t="s">
        <v>35</v>
      </c>
      <c r="J49" s="5" t="s">
        <v>36</v>
      </c>
      <c r="K49" s="5" t="s">
        <v>586</v>
      </c>
      <c r="L49" s="5" t="s">
        <v>59</v>
      </c>
      <c r="M49" s="5" t="s">
        <v>626</v>
      </c>
      <c r="N49" s="5" t="s">
        <v>627</v>
      </c>
      <c r="O49" s="5" t="s">
        <v>628</v>
      </c>
      <c r="P49" s="5" t="s">
        <v>106</v>
      </c>
      <c r="Q49" s="5" t="s">
        <v>7346</v>
      </c>
      <c r="R49" s="5" t="s">
        <v>7346</v>
      </c>
      <c r="S49" s="5" t="s">
        <v>629</v>
      </c>
      <c r="T49" s="5" t="s">
        <v>630</v>
      </c>
      <c r="U49" s="5" t="s">
        <v>630</v>
      </c>
      <c r="V49" s="5" t="s">
        <v>107</v>
      </c>
      <c r="W49" s="5" t="s">
        <v>7346</v>
      </c>
      <c r="X49" s="5" t="s">
        <v>7346</v>
      </c>
    </row>
    <row r="50" spans="1:24" x14ac:dyDescent="0.3">
      <c r="A50" s="6" t="s">
        <v>631</v>
      </c>
      <c r="B50" s="6" t="s">
        <v>621</v>
      </c>
      <c r="C50" s="6" t="s">
        <v>376</v>
      </c>
      <c r="D50" s="6" t="s">
        <v>632</v>
      </c>
      <c r="E50" s="6" t="s">
        <v>633</v>
      </c>
      <c r="F50" s="6" t="s">
        <v>634</v>
      </c>
      <c r="G50" s="6" t="s">
        <v>635</v>
      </c>
      <c r="H50" s="6" t="s">
        <v>132</v>
      </c>
      <c r="I50" s="6" t="s">
        <v>35</v>
      </c>
      <c r="J50" s="6" t="s">
        <v>36</v>
      </c>
      <c r="K50" s="6" t="s">
        <v>586</v>
      </c>
      <c r="L50" s="6" t="s">
        <v>59</v>
      </c>
      <c r="M50" s="6" t="s">
        <v>626</v>
      </c>
      <c r="N50" s="6" t="s">
        <v>627</v>
      </c>
      <c r="O50" s="6" t="s">
        <v>628</v>
      </c>
      <c r="P50" s="6" t="s">
        <v>106</v>
      </c>
      <c r="Q50" s="6" t="s">
        <v>7346</v>
      </c>
      <c r="R50" s="6" t="s">
        <v>7346</v>
      </c>
      <c r="S50" s="6" t="s">
        <v>629</v>
      </c>
      <c r="T50" s="6" t="s">
        <v>630</v>
      </c>
      <c r="U50" s="6" t="s">
        <v>630</v>
      </c>
      <c r="V50" s="6" t="s">
        <v>107</v>
      </c>
      <c r="W50" s="6" t="s">
        <v>7346</v>
      </c>
      <c r="X50" s="6" t="s">
        <v>7346</v>
      </c>
    </row>
    <row r="51" spans="1:24" x14ac:dyDescent="0.3">
      <c r="A51" s="5" t="s">
        <v>636</v>
      </c>
      <c r="B51" s="5" t="s">
        <v>637</v>
      </c>
      <c r="C51" s="5" t="s">
        <v>376</v>
      </c>
      <c r="D51" s="5" t="s">
        <v>638</v>
      </c>
      <c r="E51" s="5" t="s">
        <v>639</v>
      </c>
      <c r="F51" s="5" t="s">
        <v>640</v>
      </c>
      <c r="G51" s="5" t="s">
        <v>641</v>
      </c>
      <c r="H51" s="5" t="s">
        <v>150</v>
      </c>
      <c r="I51" s="5" t="s">
        <v>47</v>
      </c>
      <c r="J51" s="5" t="s">
        <v>36</v>
      </c>
      <c r="K51" s="5" t="s">
        <v>586</v>
      </c>
      <c r="L51" s="5" t="s">
        <v>59</v>
      </c>
      <c r="M51" s="5" t="s">
        <v>642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643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644</v>
      </c>
      <c r="B52" s="6" t="s">
        <v>645</v>
      </c>
      <c r="C52" s="6" t="s">
        <v>348</v>
      </c>
      <c r="D52" s="6" t="s">
        <v>646</v>
      </c>
      <c r="E52" s="6" t="s">
        <v>647</v>
      </c>
      <c r="F52" s="6" t="s">
        <v>648</v>
      </c>
      <c r="G52" s="6" t="s">
        <v>649</v>
      </c>
      <c r="H52" s="6" t="s">
        <v>159</v>
      </c>
      <c r="I52" s="6" t="s">
        <v>35</v>
      </c>
      <c r="J52" s="6" t="s">
        <v>36</v>
      </c>
      <c r="K52" s="6" t="s">
        <v>586</v>
      </c>
      <c r="L52" s="6" t="s">
        <v>7346</v>
      </c>
      <c r="M52" s="6" t="s">
        <v>650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651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652</v>
      </c>
      <c r="B53" s="5" t="s">
        <v>653</v>
      </c>
      <c r="C53" s="5" t="s">
        <v>348</v>
      </c>
      <c r="D53" s="5" t="s">
        <v>654</v>
      </c>
      <c r="E53" s="5" t="s">
        <v>655</v>
      </c>
      <c r="F53" s="5" t="s">
        <v>656</v>
      </c>
      <c r="G53" s="5" t="s">
        <v>657</v>
      </c>
      <c r="H53" s="5" t="s">
        <v>78</v>
      </c>
      <c r="I53" s="5" t="s">
        <v>35</v>
      </c>
      <c r="J53" s="5" t="s">
        <v>36</v>
      </c>
      <c r="K53" s="5" t="s">
        <v>586</v>
      </c>
      <c r="L53" s="5" t="s">
        <v>7346</v>
      </c>
      <c r="M53" s="5" t="s">
        <v>658</v>
      </c>
      <c r="N53" s="5" t="s">
        <v>659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660</v>
      </c>
      <c r="T53" s="5" t="s">
        <v>661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662</v>
      </c>
      <c r="B54" s="6" t="s">
        <v>663</v>
      </c>
      <c r="C54" s="6" t="s">
        <v>348</v>
      </c>
      <c r="D54" s="6" t="s">
        <v>664</v>
      </c>
      <c r="E54" s="6" t="s">
        <v>665</v>
      </c>
      <c r="F54" s="6" t="s">
        <v>666</v>
      </c>
      <c r="G54" s="6" t="s">
        <v>667</v>
      </c>
      <c r="H54" s="6" t="s">
        <v>159</v>
      </c>
      <c r="I54" s="6" t="s">
        <v>35</v>
      </c>
      <c r="J54" s="6" t="s">
        <v>36</v>
      </c>
      <c r="K54" s="6" t="s">
        <v>586</v>
      </c>
      <c r="L54" s="6" t="s">
        <v>7346</v>
      </c>
      <c r="M54" s="6" t="s">
        <v>668</v>
      </c>
      <c r="N54" s="6" t="s">
        <v>7346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669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670</v>
      </c>
      <c r="B55" s="5" t="s">
        <v>671</v>
      </c>
      <c r="C55" s="5" t="s">
        <v>376</v>
      </c>
      <c r="D55" s="5" t="s">
        <v>672</v>
      </c>
      <c r="E55" s="5" t="s">
        <v>673</v>
      </c>
      <c r="F55" s="5" t="s">
        <v>674</v>
      </c>
      <c r="G55" s="5" t="s">
        <v>675</v>
      </c>
      <c r="H55" s="5" t="s">
        <v>78</v>
      </c>
      <c r="I55" s="5" t="s">
        <v>47</v>
      </c>
      <c r="J55" s="5" t="s">
        <v>36</v>
      </c>
      <c r="K55" s="5" t="s">
        <v>586</v>
      </c>
      <c r="L55" s="5" t="s">
        <v>59</v>
      </c>
      <c r="M55" s="5" t="s">
        <v>676</v>
      </c>
      <c r="N55" s="5" t="s">
        <v>7346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677</v>
      </c>
      <c r="T55" s="5" t="s">
        <v>7346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678</v>
      </c>
      <c r="B56" s="6" t="s">
        <v>679</v>
      </c>
      <c r="C56" s="6" t="s">
        <v>376</v>
      </c>
      <c r="D56" s="6" t="s">
        <v>680</v>
      </c>
      <c r="E56" s="6" t="s">
        <v>681</v>
      </c>
      <c r="F56" s="6" t="s">
        <v>682</v>
      </c>
      <c r="G56" s="6" t="s">
        <v>683</v>
      </c>
      <c r="H56" s="6" t="s">
        <v>114</v>
      </c>
      <c r="I56" s="6" t="s">
        <v>35</v>
      </c>
      <c r="J56" s="6" t="s">
        <v>36</v>
      </c>
      <c r="K56" s="6" t="s">
        <v>684</v>
      </c>
      <c r="L56" s="6" t="s">
        <v>59</v>
      </c>
      <c r="M56" s="6" t="s">
        <v>685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686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687</v>
      </c>
      <c r="B57" s="5" t="s">
        <v>688</v>
      </c>
      <c r="C57" s="5" t="s">
        <v>376</v>
      </c>
      <c r="D57" s="5" t="s">
        <v>689</v>
      </c>
      <c r="E57" s="5" t="s">
        <v>690</v>
      </c>
      <c r="F57" s="5" t="s">
        <v>691</v>
      </c>
      <c r="G57" s="5" t="s">
        <v>692</v>
      </c>
      <c r="H57" s="5" t="s">
        <v>78</v>
      </c>
      <c r="I57" s="5" t="s">
        <v>35</v>
      </c>
      <c r="J57" s="5" t="s">
        <v>36</v>
      </c>
      <c r="K57" s="5" t="s">
        <v>684</v>
      </c>
      <c r="L57" s="5" t="s">
        <v>59</v>
      </c>
      <c r="M57" s="5" t="s">
        <v>693</v>
      </c>
      <c r="N57" s="5" t="s">
        <v>694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695</v>
      </c>
      <c r="T57" s="5" t="s">
        <v>280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696</v>
      </c>
      <c r="B58" s="6" t="s">
        <v>697</v>
      </c>
      <c r="C58" s="6" t="s">
        <v>376</v>
      </c>
      <c r="D58" s="6" t="s">
        <v>698</v>
      </c>
      <c r="E58" s="6" t="s">
        <v>699</v>
      </c>
      <c r="F58" s="6" t="s">
        <v>700</v>
      </c>
      <c r="G58" s="6" t="s">
        <v>701</v>
      </c>
      <c r="H58" s="6" t="s">
        <v>252</v>
      </c>
      <c r="I58" s="6" t="s">
        <v>57</v>
      </c>
      <c r="J58" s="6" t="s">
        <v>36</v>
      </c>
      <c r="K58" s="6" t="s">
        <v>684</v>
      </c>
      <c r="L58" s="6" t="s">
        <v>59</v>
      </c>
      <c r="M58" s="6" t="s">
        <v>702</v>
      </c>
      <c r="N58" s="6" t="s">
        <v>7346</v>
      </c>
      <c r="O58" s="6" t="s">
        <v>7346</v>
      </c>
      <c r="P58" s="6" t="s">
        <v>7346</v>
      </c>
      <c r="Q58" s="6" t="s">
        <v>7346</v>
      </c>
      <c r="R58" s="6" t="s">
        <v>7346</v>
      </c>
      <c r="S58" s="6" t="s">
        <v>703</v>
      </c>
      <c r="T58" s="6" t="s">
        <v>7346</v>
      </c>
      <c r="U58" s="6" t="s">
        <v>7346</v>
      </c>
      <c r="V58" s="6" t="s">
        <v>7346</v>
      </c>
      <c r="W58" s="6" t="s">
        <v>7346</v>
      </c>
      <c r="X58" s="6" t="s">
        <v>7346</v>
      </c>
    </row>
    <row r="59" spans="1:24" x14ac:dyDescent="0.3">
      <c r="A59" s="5" t="s">
        <v>704</v>
      </c>
      <c r="B59" s="5" t="s">
        <v>705</v>
      </c>
      <c r="C59" s="5" t="s">
        <v>376</v>
      </c>
      <c r="D59" s="5" t="s">
        <v>706</v>
      </c>
      <c r="E59" s="5" t="s">
        <v>707</v>
      </c>
      <c r="F59" s="5" t="s">
        <v>708</v>
      </c>
      <c r="G59" s="5" t="s">
        <v>709</v>
      </c>
      <c r="H59" s="5" t="s">
        <v>132</v>
      </c>
      <c r="I59" s="5" t="s">
        <v>35</v>
      </c>
      <c r="J59" s="5" t="s">
        <v>36</v>
      </c>
      <c r="K59" s="5" t="s">
        <v>710</v>
      </c>
      <c r="L59" s="5" t="s">
        <v>59</v>
      </c>
      <c r="M59" s="5" t="s">
        <v>711</v>
      </c>
      <c r="N59" s="5" t="s">
        <v>712</v>
      </c>
      <c r="O59" s="5" t="s">
        <v>713</v>
      </c>
      <c r="P59" s="5" t="s">
        <v>7346</v>
      </c>
      <c r="Q59" s="5" t="s">
        <v>7346</v>
      </c>
      <c r="R59" s="5" t="s">
        <v>7346</v>
      </c>
      <c r="S59" s="5" t="s">
        <v>714</v>
      </c>
      <c r="T59" s="5" t="s">
        <v>7346</v>
      </c>
      <c r="U59" s="5" t="s">
        <v>715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716</v>
      </c>
      <c r="B60" s="6" t="s">
        <v>717</v>
      </c>
      <c r="C60" s="6" t="s">
        <v>376</v>
      </c>
      <c r="D60" s="6" t="s">
        <v>718</v>
      </c>
      <c r="E60" s="6" t="s">
        <v>719</v>
      </c>
      <c r="F60" s="6" t="s">
        <v>720</v>
      </c>
      <c r="G60" s="6" t="s">
        <v>721</v>
      </c>
      <c r="H60" s="6" t="s">
        <v>46</v>
      </c>
      <c r="I60" s="6" t="s">
        <v>35</v>
      </c>
      <c r="J60" s="6" t="s">
        <v>36</v>
      </c>
      <c r="K60" s="6" t="s">
        <v>710</v>
      </c>
      <c r="L60" s="6" t="s">
        <v>59</v>
      </c>
      <c r="M60" s="6" t="s">
        <v>722</v>
      </c>
      <c r="N60" s="6" t="s">
        <v>723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724</v>
      </c>
      <c r="T60" s="6" t="s">
        <v>724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725</v>
      </c>
      <c r="B61" s="5" t="s">
        <v>726</v>
      </c>
      <c r="C61" s="5" t="s">
        <v>376</v>
      </c>
      <c r="D61" s="5" t="s">
        <v>727</v>
      </c>
      <c r="E61" s="5" t="s">
        <v>728</v>
      </c>
      <c r="F61" s="5" t="s">
        <v>729</v>
      </c>
      <c r="G61" s="5" t="s">
        <v>730</v>
      </c>
      <c r="H61" s="5" t="s">
        <v>252</v>
      </c>
      <c r="I61" s="5" t="s">
        <v>35</v>
      </c>
      <c r="J61" s="5" t="s">
        <v>36</v>
      </c>
      <c r="K61" s="5" t="s">
        <v>710</v>
      </c>
      <c r="L61" s="5" t="s">
        <v>59</v>
      </c>
      <c r="M61" s="5" t="s">
        <v>731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732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733</v>
      </c>
      <c r="B62" s="6" t="s">
        <v>734</v>
      </c>
      <c r="C62" s="6" t="s">
        <v>376</v>
      </c>
      <c r="D62" s="6" t="s">
        <v>735</v>
      </c>
      <c r="E62" s="6" t="s">
        <v>736</v>
      </c>
      <c r="F62" s="6" t="s">
        <v>737</v>
      </c>
      <c r="G62" s="6" t="s">
        <v>738</v>
      </c>
      <c r="H62" s="6" t="s">
        <v>341</v>
      </c>
      <c r="I62" s="6" t="s">
        <v>35</v>
      </c>
      <c r="J62" s="6" t="s">
        <v>36</v>
      </c>
      <c r="K62" s="6" t="s">
        <v>739</v>
      </c>
      <c r="L62" s="6" t="s">
        <v>59</v>
      </c>
      <c r="M62" s="6" t="s">
        <v>740</v>
      </c>
      <c r="N62" s="6" t="s">
        <v>7346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741</v>
      </c>
      <c r="T62" s="6" t="s">
        <v>7346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742</v>
      </c>
      <c r="B63" s="5" t="s">
        <v>743</v>
      </c>
      <c r="C63" s="5" t="s">
        <v>376</v>
      </c>
      <c r="D63" s="5" t="s">
        <v>744</v>
      </c>
      <c r="E63" s="5" t="s">
        <v>745</v>
      </c>
      <c r="F63" s="5" t="s">
        <v>746</v>
      </c>
      <c r="G63" s="5" t="s">
        <v>747</v>
      </c>
      <c r="H63" s="5" t="s">
        <v>422</v>
      </c>
      <c r="I63" s="5" t="s">
        <v>57</v>
      </c>
      <c r="J63" s="5" t="s">
        <v>36</v>
      </c>
      <c r="K63" s="5" t="s">
        <v>739</v>
      </c>
      <c r="L63" s="5" t="s">
        <v>59</v>
      </c>
      <c r="M63" s="5" t="s">
        <v>748</v>
      </c>
      <c r="N63" s="5" t="s">
        <v>749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750</v>
      </c>
      <c r="T63" s="5" t="s">
        <v>751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752</v>
      </c>
      <c r="B64" s="6" t="s">
        <v>753</v>
      </c>
      <c r="C64" s="6" t="s">
        <v>376</v>
      </c>
      <c r="D64" s="6" t="s">
        <v>754</v>
      </c>
      <c r="E64" s="6" t="s">
        <v>755</v>
      </c>
      <c r="F64" s="6" t="s">
        <v>756</v>
      </c>
      <c r="G64" s="6" t="s">
        <v>757</v>
      </c>
      <c r="H64" s="6" t="s">
        <v>399</v>
      </c>
      <c r="I64" s="6" t="s">
        <v>57</v>
      </c>
      <c r="J64" s="6" t="s">
        <v>36</v>
      </c>
      <c r="K64" s="6" t="s">
        <v>739</v>
      </c>
      <c r="L64" s="6" t="s">
        <v>59</v>
      </c>
      <c r="M64" s="6" t="s">
        <v>758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759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00" x14ac:dyDescent="0.3">
      <c r="A65" s="5" t="s">
        <v>760</v>
      </c>
      <c r="B65" s="5" t="s">
        <v>761</v>
      </c>
      <c r="C65" s="5" t="s">
        <v>348</v>
      </c>
      <c r="D65" s="5" t="s">
        <v>762</v>
      </c>
      <c r="E65" s="5" t="s">
        <v>763</v>
      </c>
      <c r="F65" s="5" t="s">
        <v>764</v>
      </c>
      <c r="G65" s="5" t="s">
        <v>765</v>
      </c>
      <c r="H65" s="5" t="s">
        <v>159</v>
      </c>
      <c r="I65" s="5" t="s">
        <v>35</v>
      </c>
      <c r="J65" s="5" t="s">
        <v>36</v>
      </c>
      <c r="K65" s="5" t="s">
        <v>739</v>
      </c>
      <c r="L65" s="5" t="s">
        <v>7346</v>
      </c>
      <c r="M65" s="5" t="s">
        <v>766</v>
      </c>
      <c r="N65" s="5" t="s">
        <v>767</v>
      </c>
      <c r="O65" s="5" t="s">
        <v>768</v>
      </c>
      <c r="P65" s="5" t="s">
        <v>769</v>
      </c>
      <c r="Q65" s="5" t="s">
        <v>770</v>
      </c>
      <c r="R65" s="5" t="s">
        <v>771</v>
      </c>
      <c r="S65" s="5" t="s">
        <v>772</v>
      </c>
      <c r="T65" s="5" t="s">
        <v>773</v>
      </c>
      <c r="U65" s="5" t="s">
        <v>774</v>
      </c>
      <c r="V65" s="5" t="s">
        <v>775</v>
      </c>
      <c r="W65" s="5" t="s">
        <v>776</v>
      </c>
      <c r="X65" s="5" t="s">
        <v>777</v>
      </c>
    </row>
    <row r="66" spans="1:200" x14ac:dyDescent="0.3">
      <c r="A66" s="6" t="s">
        <v>778</v>
      </c>
      <c r="B66" s="6" t="s">
        <v>779</v>
      </c>
      <c r="C66" s="6" t="s">
        <v>376</v>
      </c>
      <c r="D66" s="6" t="s">
        <v>780</v>
      </c>
      <c r="E66" s="6" t="s">
        <v>781</v>
      </c>
      <c r="F66" s="6" t="s">
        <v>782</v>
      </c>
      <c r="G66" s="6" t="s">
        <v>783</v>
      </c>
      <c r="H66" s="6" t="s">
        <v>252</v>
      </c>
      <c r="I66" s="6" t="s">
        <v>35</v>
      </c>
      <c r="J66" s="6" t="s">
        <v>36</v>
      </c>
      <c r="K66" s="6" t="s">
        <v>739</v>
      </c>
      <c r="L66" s="6" t="s">
        <v>59</v>
      </c>
      <c r="M66" s="6" t="s">
        <v>784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785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00" x14ac:dyDescent="0.3">
      <c r="A67" s="5" t="s">
        <v>786</v>
      </c>
      <c r="B67" s="5" t="s">
        <v>787</v>
      </c>
      <c r="C67" s="5" t="s">
        <v>348</v>
      </c>
      <c r="D67" s="5" t="s">
        <v>788</v>
      </c>
      <c r="E67" s="5" t="s">
        <v>789</v>
      </c>
      <c r="F67" s="5" t="s">
        <v>790</v>
      </c>
      <c r="G67" s="5" t="s">
        <v>791</v>
      </c>
      <c r="H67" s="5" t="s">
        <v>341</v>
      </c>
      <c r="I67" s="5" t="s">
        <v>35</v>
      </c>
      <c r="J67" s="5" t="s">
        <v>36</v>
      </c>
      <c r="K67" s="5" t="s">
        <v>739</v>
      </c>
      <c r="L67" s="5" t="s">
        <v>7346</v>
      </c>
      <c r="M67" s="5" t="s">
        <v>792</v>
      </c>
      <c r="N67" s="5" t="s">
        <v>793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794</v>
      </c>
      <c r="T67" s="5" t="s">
        <v>795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00" x14ac:dyDescent="0.3">
      <c r="A68" s="6" t="s">
        <v>796</v>
      </c>
      <c r="B68" s="6" t="s">
        <v>797</v>
      </c>
      <c r="C68" s="6" t="s">
        <v>376</v>
      </c>
      <c r="D68" s="6" t="s">
        <v>798</v>
      </c>
      <c r="E68" s="6" t="s">
        <v>799</v>
      </c>
      <c r="F68" s="6" t="s">
        <v>800</v>
      </c>
      <c r="G68" s="6" t="s">
        <v>801</v>
      </c>
      <c r="H68" s="6" t="s">
        <v>341</v>
      </c>
      <c r="I68" s="6" t="s">
        <v>35</v>
      </c>
      <c r="J68" s="6" t="s">
        <v>36</v>
      </c>
      <c r="K68" s="6" t="s">
        <v>802</v>
      </c>
      <c r="L68" s="6" t="s">
        <v>59</v>
      </c>
      <c r="M68" s="6" t="s">
        <v>803</v>
      </c>
      <c r="N68" s="6" t="s">
        <v>106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804</v>
      </c>
      <c r="T68" s="6" t="s">
        <v>107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00" x14ac:dyDescent="0.3">
      <c r="A69" s="5" t="s">
        <v>805</v>
      </c>
      <c r="B69" s="5" t="s">
        <v>806</v>
      </c>
      <c r="C69" s="5" t="s">
        <v>376</v>
      </c>
      <c r="D69" s="5" t="s">
        <v>807</v>
      </c>
      <c r="E69" s="5" t="s">
        <v>808</v>
      </c>
      <c r="F69" s="5" t="s">
        <v>809</v>
      </c>
      <c r="G69" s="5" t="s">
        <v>810</v>
      </c>
      <c r="H69" s="5" t="s">
        <v>308</v>
      </c>
      <c r="I69" s="5" t="s">
        <v>35</v>
      </c>
      <c r="J69" s="5" t="s">
        <v>36</v>
      </c>
      <c r="K69" s="5" t="s">
        <v>802</v>
      </c>
      <c r="L69" s="5" t="s">
        <v>59</v>
      </c>
      <c r="M69" s="5" t="s">
        <v>811</v>
      </c>
      <c r="N69" s="5" t="s">
        <v>812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813</v>
      </c>
      <c r="T69" s="5" t="s">
        <v>814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00" x14ac:dyDescent="0.3">
      <c r="A70" s="6" t="s">
        <v>815</v>
      </c>
      <c r="B70" s="6" t="s">
        <v>816</v>
      </c>
      <c r="C70" s="6" t="s">
        <v>376</v>
      </c>
      <c r="D70" s="6" t="s">
        <v>817</v>
      </c>
      <c r="E70" s="6" t="s">
        <v>818</v>
      </c>
      <c r="F70" s="6" t="s">
        <v>819</v>
      </c>
      <c r="G70" s="6" t="s">
        <v>820</v>
      </c>
      <c r="H70" s="6" t="s">
        <v>422</v>
      </c>
      <c r="I70" s="6" t="s">
        <v>57</v>
      </c>
      <c r="J70" s="6" t="s">
        <v>36</v>
      </c>
      <c r="K70" s="6" t="s">
        <v>802</v>
      </c>
      <c r="L70" s="6" t="s">
        <v>59</v>
      </c>
      <c r="M70" s="6" t="s">
        <v>821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822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00" x14ac:dyDescent="0.3">
      <c r="A71" s="5" t="s">
        <v>823</v>
      </c>
      <c r="B71" s="5" t="s">
        <v>824</v>
      </c>
      <c r="C71" s="5" t="s">
        <v>376</v>
      </c>
      <c r="D71" s="5" t="s">
        <v>825</v>
      </c>
      <c r="E71" s="5" t="s">
        <v>826</v>
      </c>
      <c r="F71" s="5" t="s">
        <v>827</v>
      </c>
      <c r="G71" s="5" t="s">
        <v>828</v>
      </c>
      <c r="H71" s="5" t="s">
        <v>150</v>
      </c>
      <c r="I71" s="5" t="s">
        <v>57</v>
      </c>
      <c r="J71" s="5" t="s">
        <v>36</v>
      </c>
      <c r="K71" s="5" t="s">
        <v>802</v>
      </c>
      <c r="L71" s="5" t="s">
        <v>59</v>
      </c>
      <c r="M71" s="5" t="s">
        <v>829</v>
      </c>
      <c r="N71" s="5" t="s">
        <v>830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831</v>
      </c>
      <c r="T71" s="5" t="s">
        <v>832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00" x14ac:dyDescent="0.3">
      <c r="A72" s="6" t="s">
        <v>833</v>
      </c>
      <c r="B72" s="6" t="s">
        <v>834</v>
      </c>
      <c r="C72" s="6" t="s">
        <v>376</v>
      </c>
      <c r="D72" s="6" t="s">
        <v>835</v>
      </c>
      <c r="E72" s="6" t="s">
        <v>836</v>
      </c>
      <c r="F72" s="6" t="s">
        <v>837</v>
      </c>
      <c r="G72" s="6" t="s">
        <v>838</v>
      </c>
      <c r="H72" s="6" t="s">
        <v>132</v>
      </c>
      <c r="I72" s="6" t="s">
        <v>35</v>
      </c>
      <c r="J72" s="6" t="s">
        <v>36</v>
      </c>
      <c r="K72" s="6" t="s">
        <v>802</v>
      </c>
      <c r="L72" s="6" t="s">
        <v>59</v>
      </c>
      <c r="M72" s="6" t="s">
        <v>839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840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00" x14ac:dyDescent="0.3">
      <c r="A73" s="5" t="s">
        <v>841</v>
      </c>
      <c r="B73" s="5" t="s">
        <v>842</v>
      </c>
      <c r="C73" s="5" t="s">
        <v>376</v>
      </c>
      <c r="D73" s="5" t="s">
        <v>843</v>
      </c>
      <c r="E73" s="5" t="s">
        <v>844</v>
      </c>
      <c r="F73" s="5" t="s">
        <v>845</v>
      </c>
      <c r="G73" s="5" t="s">
        <v>846</v>
      </c>
      <c r="H73" s="5" t="s">
        <v>399</v>
      </c>
      <c r="I73" s="5" t="s">
        <v>57</v>
      </c>
      <c r="J73" s="5" t="s">
        <v>36</v>
      </c>
      <c r="K73" s="5" t="s">
        <v>802</v>
      </c>
      <c r="L73" s="5" t="s">
        <v>59</v>
      </c>
      <c r="M73" s="5" t="s">
        <v>847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848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00" x14ac:dyDescent="0.3">
      <c r="A74" s="6" t="s">
        <v>849</v>
      </c>
      <c r="B74" s="6" t="s">
        <v>28</v>
      </c>
      <c r="C74" s="6" t="s">
        <v>348</v>
      </c>
      <c r="D74" s="6" t="s">
        <v>850</v>
      </c>
      <c r="E74" s="6" t="s">
        <v>851</v>
      </c>
      <c r="F74" s="6" t="s">
        <v>852</v>
      </c>
      <c r="G74" s="6" t="s">
        <v>853</v>
      </c>
      <c r="H74" s="6" t="s">
        <v>34</v>
      </c>
      <c r="I74" s="6" t="s">
        <v>35</v>
      </c>
      <c r="J74" s="6" t="s">
        <v>36</v>
      </c>
      <c r="K74" s="6" t="s">
        <v>802</v>
      </c>
      <c r="L74" s="6" t="s">
        <v>7346</v>
      </c>
      <c r="M74" s="6" t="s">
        <v>38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39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00" x14ac:dyDescent="0.3">
      <c r="A75" s="5" t="s">
        <v>854</v>
      </c>
      <c r="B75" s="5" t="s">
        <v>855</v>
      </c>
      <c r="C75" s="5" t="s">
        <v>348</v>
      </c>
      <c r="D75" s="5" t="s">
        <v>856</v>
      </c>
      <c r="E75" s="5" t="s">
        <v>857</v>
      </c>
      <c r="F75" s="5" t="s">
        <v>858</v>
      </c>
      <c r="G75" s="5" t="s">
        <v>859</v>
      </c>
      <c r="H75" s="5" t="s">
        <v>341</v>
      </c>
      <c r="I75" s="5" t="s">
        <v>35</v>
      </c>
      <c r="J75" s="5" t="s">
        <v>36</v>
      </c>
      <c r="K75" s="5" t="s">
        <v>860</v>
      </c>
      <c r="L75" s="5" t="s">
        <v>7346</v>
      </c>
      <c r="M75" s="5" t="s">
        <v>861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862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00" x14ac:dyDescent="0.3">
      <c r="A76" s="6" t="s">
        <v>863</v>
      </c>
      <c r="B76" s="6" t="s">
        <v>864</v>
      </c>
      <c r="C76" s="6" t="s">
        <v>348</v>
      </c>
      <c r="D76" s="6" t="s">
        <v>865</v>
      </c>
      <c r="E76" s="6" t="s">
        <v>866</v>
      </c>
      <c r="F76" s="6" t="s">
        <v>867</v>
      </c>
      <c r="G76" s="6" t="s">
        <v>868</v>
      </c>
      <c r="H76" s="6" t="s">
        <v>46</v>
      </c>
      <c r="I76" s="6" t="s">
        <v>47</v>
      </c>
      <c r="J76" s="6" t="s">
        <v>36</v>
      </c>
      <c r="K76" s="6" t="s">
        <v>869</v>
      </c>
      <c r="L76" s="6" t="s">
        <v>7346</v>
      </c>
      <c r="M76" s="6" t="s">
        <v>870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871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00" x14ac:dyDescent="0.3">
      <c r="A77" s="5" t="s">
        <v>872</v>
      </c>
      <c r="B77" s="5" t="s">
        <v>873</v>
      </c>
      <c r="C77" s="5" t="s">
        <v>348</v>
      </c>
      <c r="D77" s="5" t="s">
        <v>874</v>
      </c>
      <c r="E77" s="5" t="s">
        <v>875</v>
      </c>
      <c r="F77" s="5" t="s">
        <v>876</v>
      </c>
      <c r="G77" s="5" t="s">
        <v>877</v>
      </c>
      <c r="H77" s="5" t="s">
        <v>96</v>
      </c>
      <c r="I77" s="5" t="s">
        <v>35</v>
      </c>
      <c r="J77" s="5" t="s">
        <v>36</v>
      </c>
      <c r="K77" s="5" t="s">
        <v>869</v>
      </c>
      <c r="L77" s="5" t="s">
        <v>7346</v>
      </c>
      <c r="M77" s="5" t="s">
        <v>878</v>
      </c>
      <c r="N77" s="5" t="s">
        <v>879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880</v>
      </c>
      <c r="T77" s="5" t="s">
        <v>881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00" x14ac:dyDescent="0.3">
      <c r="A78" s="6" t="s">
        <v>891</v>
      </c>
      <c r="B78" s="6" t="s">
        <v>892</v>
      </c>
      <c r="C78" s="6" t="s">
        <v>376</v>
      </c>
      <c r="D78" s="6" t="s">
        <v>893</v>
      </c>
      <c r="E78" s="6" t="s">
        <v>894</v>
      </c>
      <c r="F78" s="6" t="s">
        <v>895</v>
      </c>
      <c r="G78" s="6" t="s">
        <v>896</v>
      </c>
      <c r="H78" s="6" t="s">
        <v>68</v>
      </c>
      <c r="I78" s="6" t="s">
        <v>35</v>
      </c>
      <c r="J78" s="6" t="s">
        <v>36</v>
      </c>
      <c r="K78" s="6" t="s">
        <v>869</v>
      </c>
      <c r="L78" s="6" t="s">
        <v>59</v>
      </c>
      <c r="M78" s="6" t="s">
        <v>897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293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</sheetData>
  <phoneticPr fontId="6"/>
  <conditionalFormatting sqref="G19">
    <cfRule type="beginsWith" dxfId="94" priority="1" operator="beginsWith" text="http"/>
  </conditionalFormatting>
  <conditionalFormatting sqref="G20">
    <cfRule type="beginsWith" dxfId="93" priority="2" operator="beginsWith" text="http"/>
  </conditionalFormatting>
  <conditionalFormatting sqref="G21">
    <cfRule type="beginsWith" dxfId="92" priority="3" operator="beginsWith" text="http"/>
  </conditionalFormatting>
  <conditionalFormatting sqref="G22">
    <cfRule type="beginsWith" dxfId="91" priority="4" operator="beginsWith" text="http"/>
  </conditionalFormatting>
  <conditionalFormatting sqref="G23">
    <cfRule type="beginsWith" dxfId="90" priority="5" operator="beginsWith" text="http"/>
  </conditionalFormatting>
  <conditionalFormatting sqref="G24">
    <cfRule type="beginsWith" dxfId="89" priority="6" operator="beginsWith" text="http"/>
  </conditionalFormatting>
  <conditionalFormatting sqref="G25">
    <cfRule type="beginsWith" dxfId="88" priority="7" operator="beginsWith" text="http"/>
  </conditionalFormatting>
  <conditionalFormatting sqref="G26">
    <cfRule type="beginsWith" dxfId="87" priority="8" operator="beginsWith" text="http"/>
  </conditionalFormatting>
  <conditionalFormatting sqref="G27">
    <cfRule type="beginsWith" dxfId="86" priority="9" operator="beginsWith" text="http"/>
  </conditionalFormatting>
  <conditionalFormatting sqref="G28">
    <cfRule type="beginsWith" dxfId="85" priority="10" operator="beginsWith" text="http"/>
  </conditionalFormatting>
  <conditionalFormatting sqref="G29">
    <cfRule type="beginsWith" dxfId="84" priority="11" operator="beginsWith" text="http"/>
  </conditionalFormatting>
  <conditionalFormatting sqref="G30">
    <cfRule type="beginsWith" dxfId="83" priority="12" operator="beginsWith" text="http"/>
  </conditionalFormatting>
  <conditionalFormatting sqref="G31">
    <cfRule type="beginsWith" dxfId="82" priority="13" operator="beginsWith" text="http"/>
  </conditionalFormatting>
  <conditionalFormatting sqref="G32">
    <cfRule type="beginsWith" dxfId="81" priority="14" operator="beginsWith" text="http"/>
  </conditionalFormatting>
  <conditionalFormatting sqref="G33">
    <cfRule type="beginsWith" dxfId="80" priority="15" operator="beginsWith" text="http"/>
  </conditionalFormatting>
  <conditionalFormatting sqref="G34">
    <cfRule type="beginsWith" dxfId="79" priority="16" operator="beginsWith" text="http"/>
  </conditionalFormatting>
  <conditionalFormatting sqref="G35">
    <cfRule type="beginsWith" dxfId="78" priority="17" operator="beginsWith" text="http"/>
  </conditionalFormatting>
  <conditionalFormatting sqref="G36">
    <cfRule type="beginsWith" dxfId="77" priority="18" operator="beginsWith" text="http"/>
  </conditionalFormatting>
  <conditionalFormatting sqref="G37">
    <cfRule type="beginsWith" dxfId="76" priority="19" operator="beginsWith" text="http"/>
  </conditionalFormatting>
  <conditionalFormatting sqref="G38">
    <cfRule type="beginsWith" dxfId="75" priority="20" operator="beginsWith" text="http"/>
  </conditionalFormatting>
  <conditionalFormatting sqref="G39">
    <cfRule type="beginsWith" dxfId="74" priority="21" operator="beginsWith" text="http"/>
  </conditionalFormatting>
  <conditionalFormatting sqref="G40">
    <cfRule type="beginsWith" dxfId="73" priority="22" operator="beginsWith" text="http"/>
  </conditionalFormatting>
  <conditionalFormatting sqref="G41">
    <cfRule type="beginsWith" dxfId="72" priority="23" operator="beginsWith" text="http"/>
  </conditionalFormatting>
  <conditionalFormatting sqref="G42">
    <cfRule type="beginsWith" dxfId="71" priority="24" operator="beginsWith" text="http"/>
  </conditionalFormatting>
  <conditionalFormatting sqref="G43">
    <cfRule type="beginsWith" dxfId="70" priority="25" operator="beginsWith" text="http"/>
  </conditionalFormatting>
  <conditionalFormatting sqref="G44">
    <cfRule type="beginsWith" dxfId="69" priority="26" operator="beginsWith" text="http"/>
  </conditionalFormatting>
  <conditionalFormatting sqref="G45">
    <cfRule type="beginsWith" dxfId="68" priority="27" operator="beginsWith" text="http"/>
  </conditionalFormatting>
  <conditionalFormatting sqref="G46">
    <cfRule type="beginsWith" dxfId="67" priority="28" operator="beginsWith" text="http"/>
  </conditionalFormatting>
  <conditionalFormatting sqref="G47">
    <cfRule type="beginsWith" dxfId="66" priority="29" operator="beginsWith" text="http"/>
  </conditionalFormatting>
  <conditionalFormatting sqref="G48">
    <cfRule type="beginsWith" dxfId="65" priority="30" operator="beginsWith" text="http"/>
  </conditionalFormatting>
  <conditionalFormatting sqref="G49">
    <cfRule type="beginsWith" dxfId="64" priority="31" operator="beginsWith" text="http"/>
  </conditionalFormatting>
  <conditionalFormatting sqref="G50">
    <cfRule type="beginsWith" dxfId="63" priority="32" operator="beginsWith" text="http"/>
  </conditionalFormatting>
  <conditionalFormatting sqref="G51">
    <cfRule type="beginsWith" dxfId="62" priority="33" operator="beginsWith" text="http"/>
  </conditionalFormatting>
  <conditionalFormatting sqref="G52">
    <cfRule type="beginsWith" dxfId="61" priority="34" operator="beginsWith" text="http"/>
  </conditionalFormatting>
  <conditionalFormatting sqref="G53">
    <cfRule type="beginsWith" dxfId="60" priority="35" operator="beginsWith" text="http"/>
  </conditionalFormatting>
  <conditionalFormatting sqref="G54">
    <cfRule type="beginsWith" dxfId="59" priority="36" operator="beginsWith" text="http"/>
  </conditionalFormatting>
  <conditionalFormatting sqref="G55">
    <cfRule type="beginsWith" dxfId="58" priority="37" operator="beginsWith" text="http"/>
  </conditionalFormatting>
  <conditionalFormatting sqref="G56">
    <cfRule type="beginsWith" dxfId="57" priority="38" operator="beginsWith" text="http"/>
  </conditionalFormatting>
  <conditionalFormatting sqref="G57">
    <cfRule type="beginsWith" dxfId="56" priority="39" operator="beginsWith" text="http"/>
  </conditionalFormatting>
  <conditionalFormatting sqref="G58">
    <cfRule type="beginsWith" dxfId="55" priority="40" operator="beginsWith" text="http"/>
  </conditionalFormatting>
  <conditionalFormatting sqref="G59">
    <cfRule type="beginsWith" dxfId="54" priority="41" operator="beginsWith" text="http"/>
  </conditionalFormatting>
  <conditionalFormatting sqref="G60">
    <cfRule type="beginsWith" dxfId="53" priority="42" operator="beginsWith" text="http"/>
  </conditionalFormatting>
  <conditionalFormatting sqref="G61">
    <cfRule type="beginsWith" dxfId="52" priority="43" operator="beginsWith" text="http"/>
  </conditionalFormatting>
  <conditionalFormatting sqref="G62">
    <cfRule type="beginsWith" dxfId="51" priority="44" operator="beginsWith" text="http"/>
  </conditionalFormatting>
  <conditionalFormatting sqref="G63">
    <cfRule type="beginsWith" dxfId="50" priority="45" operator="beginsWith" text="http"/>
  </conditionalFormatting>
  <conditionalFormatting sqref="G64">
    <cfRule type="beginsWith" dxfId="49" priority="46" operator="beginsWith" text="http"/>
  </conditionalFormatting>
  <conditionalFormatting sqref="G65">
    <cfRule type="beginsWith" dxfId="48" priority="47" operator="beginsWith" text="http"/>
  </conditionalFormatting>
  <conditionalFormatting sqref="G66">
    <cfRule type="beginsWith" dxfId="47" priority="48" operator="beginsWith" text="http"/>
  </conditionalFormatting>
  <conditionalFormatting sqref="G67">
    <cfRule type="beginsWith" dxfId="46" priority="49" operator="beginsWith" text="http"/>
  </conditionalFormatting>
  <conditionalFormatting sqref="G68">
    <cfRule type="beginsWith" dxfId="45" priority="50" operator="beginsWith" text="http"/>
  </conditionalFormatting>
  <conditionalFormatting sqref="G69">
    <cfRule type="beginsWith" dxfId="44" priority="51" operator="beginsWith" text="http"/>
  </conditionalFormatting>
  <conditionalFormatting sqref="G70">
    <cfRule type="beginsWith" dxfId="43" priority="52" operator="beginsWith" text="http"/>
  </conditionalFormatting>
  <conditionalFormatting sqref="G71">
    <cfRule type="beginsWith" dxfId="42" priority="53" operator="beginsWith" text="http"/>
  </conditionalFormatting>
  <conditionalFormatting sqref="G72">
    <cfRule type="beginsWith" dxfId="41" priority="54" operator="beginsWith" text="http"/>
  </conditionalFormatting>
  <conditionalFormatting sqref="G73">
    <cfRule type="beginsWith" dxfId="40" priority="55" operator="beginsWith" text="http"/>
  </conditionalFormatting>
  <conditionalFormatting sqref="G74">
    <cfRule type="beginsWith" dxfId="39" priority="56" operator="beginsWith" text="http"/>
  </conditionalFormatting>
  <conditionalFormatting sqref="G75">
    <cfRule type="beginsWith" dxfId="38" priority="57" operator="beginsWith" text="http"/>
  </conditionalFormatting>
  <conditionalFormatting sqref="G76">
    <cfRule type="beginsWith" dxfId="37" priority="58" operator="beginsWith" text="http"/>
  </conditionalFormatting>
  <conditionalFormatting sqref="G77">
    <cfRule type="beginsWith" dxfId="36" priority="59" operator="beginsWith" text="http"/>
  </conditionalFormatting>
  <conditionalFormatting sqref="G78">
    <cfRule type="beginsWith" dxfId="35" priority="60" operator="beginsWith" text="http"/>
  </conditionalFormatting>
  <hyperlinks>
    <hyperlink ref="G19" r:id="rId1" xr:uid="{00000000-0004-0000-0E00-000000000000}"/>
    <hyperlink ref="G20" r:id="rId2" xr:uid="{00000000-0004-0000-0E00-000001000000}"/>
    <hyperlink ref="G21" r:id="rId3" xr:uid="{00000000-0004-0000-0E00-000002000000}"/>
    <hyperlink ref="G22" r:id="rId4" xr:uid="{00000000-0004-0000-0E00-000003000000}"/>
    <hyperlink ref="G23" r:id="rId5" xr:uid="{00000000-0004-0000-0E00-000004000000}"/>
    <hyperlink ref="G24" r:id="rId6" xr:uid="{00000000-0004-0000-0E00-000005000000}"/>
    <hyperlink ref="G25" r:id="rId7" xr:uid="{00000000-0004-0000-0E00-000006000000}"/>
    <hyperlink ref="G26" r:id="rId8" xr:uid="{00000000-0004-0000-0E00-000007000000}"/>
    <hyperlink ref="G27" r:id="rId9" xr:uid="{00000000-0004-0000-0E00-000008000000}"/>
    <hyperlink ref="G28" r:id="rId10" xr:uid="{00000000-0004-0000-0E00-000009000000}"/>
    <hyperlink ref="G29" r:id="rId11" xr:uid="{00000000-0004-0000-0E00-00000A000000}"/>
    <hyperlink ref="G30" r:id="rId12" xr:uid="{00000000-0004-0000-0E00-00000B000000}"/>
    <hyperlink ref="G31" r:id="rId13" xr:uid="{00000000-0004-0000-0E00-00000C000000}"/>
    <hyperlink ref="G32" r:id="rId14" xr:uid="{00000000-0004-0000-0E00-00000D000000}"/>
    <hyperlink ref="G33" r:id="rId15" xr:uid="{00000000-0004-0000-0E00-00000E000000}"/>
    <hyperlink ref="G34" r:id="rId16" xr:uid="{00000000-0004-0000-0E00-00000F000000}"/>
    <hyperlink ref="G35" r:id="rId17" xr:uid="{00000000-0004-0000-0E00-000010000000}"/>
    <hyperlink ref="G36" r:id="rId18" xr:uid="{00000000-0004-0000-0E00-000011000000}"/>
    <hyperlink ref="G37" r:id="rId19" xr:uid="{00000000-0004-0000-0E00-000012000000}"/>
    <hyperlink ref="G38" r:id="rId20" xr:uid="{00000000-0004-0000-0E00-000013000000}"/>
    <hyperlink ref="G39" r:id="rId21" xr:uid="{00000000-0004-0000-0E00-000014000000}"/>
    <hyperlink ref="G40" r:id="rId22" xr:uid="{00000000-0004-0000-0E00-000015000000}"/>
    <hyperlink ref="G41" r:id="rId23" xr:uid="{00000000-0004-0000-0E00-000016000000}"/>
    <hyperlink ref="G42" r:id="rId24" xr:uid="{00000000-0004-0000-0E00-000017000000}"/>
    <hyperlink ref="G43" r:id="rId25" xr:uid="{00000000-0004-0000-0E00-000018000000}"/>
    <hyperlink ref="G44" r:id="rId26" xr:uid="{00000000-0004-0000-0E00-000019000000}"/>
    <hyperlink ref="G45" r:id="rId27" xr:uid="{00000000-0004-0000-0E00-00001A000000}"/>
    <hyperlink ref="G46" r:id="rId28" xr:uid="{00000000-0004-0000-0E00-00001B000000}"/>
    <hyperlink ref="G47" r:id="rId29" xr:uid="{00000000-0004-0000-0E00-00001C000000}"/>
    <hyperlink ref="G48" r:id="rId30" xr:uid="{00000000-0004-0000-0E00-00001D000000}"/>
    <hyperlink ref="G49" r:id="rId31" xr:uid="{00000000-0004-0000-0E00-00001E000000}"/>
    <hyperlink ref="G50" r:id="rId32" xr:uid="{00000000-0004-0000-0E00-00001F000000}"/>
    <hyperlink ref="G51" r:id="rId33" xr:uid="{00000000-0004-0000-0E00-000020000000}"/>
    <hyperlink ref="G52" r:id="rId34" xr:uid="{00000000-0004-0000-0E00-000021000000}"/>
    <hyperlink ref="G53" r:id="rId35" xr:uid="{00000000-0004-0000-0E00-000022000000}"/>
    <hyperlink ref="G54" r:id="rId36" xr:uid="{00000000-0004-0000-0E00-000023000000}"/>
    <hyperlink ref="G55" r:id="rId37" xr:uid="{00000000-0004-0000-0E00-000024000000}"/>
    <hyperlink ref="G56" r:id="rId38" xr:uid="{00000000-0004-0000-0E00-000025000000}"/>
    <hyperlink ref="G57" r:id="rId39" xr:uid="{00000000-0004-0000-0E00-000026000000}"/>
    <hyperlink ref="G58" r:id="rId40" xr:uid="{00000000-0004-0000-0E00-000027000000}"/>
    <hyperlink ref="G59" r:id="rId41" xr:uid="{00000000-0004-0000-0E00-000028000000}"/>
    <hyperlink ref="G60" r:id="rId42" xr:uid="{00000000-0004-0000-0E00-000029000000}"/>
    <hyperlink ref="G61" r:id="rId43" xr:uid="{00000000-0004-0000-0E00-00002A000000}"/>
    <hyperlink ref="G62" r:id="rId44" xr:uid="{00000000-0004-0000-0E00-00002B000000}"/>
    <hyperlink ref="G63" r:id="rId45" xr:uid="{00000000-0004-0000-0E00-00002C000000}"/>
    <hyperlink ref="G64" r:id="rId46" xr:uid="{00000000-0004-0000-0E00-00002D000000}"/>
    <hyperlink ref="G65" r:id="rId47" xr:uid="{00000000-0004-0000-0E00-00002E000000}"/>
    <hyperlink ref="G66" r:id="rId48" xr:uid="{00000000-0004-0000-0E00-00002F000000}"/>
    <hyperlink ref="G67" r:id="rId49" xr:uid="{00000000-0004-0000-0E00-000030000000}"/>
    <hyperlink ref="G68" r:id="rId50" xr:uid="{00000000-0004-0000-0E00-000031000000}"/>
    <hyperlink ref="G69" r:id="rId51" xr:uid="{00000000-0004-0000-0E00-000032000000}"/>
    <hyperlink ref="G70" r:id="rId52" xr:uid="{00000000-0004-0000-0E00-000033000000}"/>
    <hyperlink ref="G71" r:id="rId53" xr:uid="{00000000-0004-0000-0E00-000034000000}"/>
    <hyperlink ref="G72" r:id="rId54" xr:uid="{00000000-0004-0000-0E00-000035000000}"/>
    <hyperlink ref="G73" r:id="rId55" xr:uid="{00000000-0004-0000-0E00-000036000000}"/>
    <hyperlink ref="G74" r:id="rId56" xr:uid="{00000000-0004-0000-0E00-000037000000}"/>
    <hyperlink ref="G75" r:id="rId57" xr:uid="{00000000-0004-0000-0E00-000038000000}"/>
    <hyperlink ref="G76" r:id="rId58" xr:uid="{00000000-0004-0000-0E00-000039000000}"/>
    <hyperlink ref="G77" r:id="rId59" xr:uid="{00000000-0004-0000-0E00-00003A000000}"/>
    <hyperlink ref="G78" r:id="rId60" xr:uid="{00000000-0004-0000-0E00-00003B000000}"/>
  </hyperlinks>
  <pageMargins left="0.75" right="0.75" top="1" bottom="1" header="0.5" footer="0.5"/>
  <drawing r:id="rId6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0:GR154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3" bestFit="1" customWidth="1"/>
    <col min="3" max="3" width="57.7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36.25" bestFit="1" customWidth="1"/>
    <col min="13" max="13" width="52.75" bestFit="1" customWidth="1"/>
    <col min="14" max="14" width="39.58203125" bestFit="1" customWidth="1"/>
    <col min="15" max="15" width="34.58203125" bestFit="1" customWidth="1"/>
    <col min="16" max="16" width="23.08203125" bestFit="1" customWidth="1"/>
    <col min="17" max="17" width="29.75" bestFit="1" customWidth="1"/>
    <col min="18" max="18" width="18.08203125" bestFit="1" customWidth="1"/>
    <col min="19" max="19" width="145.25" bestFit="1" customWidth="1"/>
    <col min="20" max="20" width="104" bestFit="1" customWidth="1"/>
    <col min="21" max="21" width="102.25" bestFit="1" customWidth="1"/>
    <col min="22" max="22" width="69.25" bestFit="1" customWidth="1"/>
    <col min="23" max="24" width="38" bestFit="1" customWidth="1"/>
    <col min="25" max="200" width="0" hidden="1"/>
  </cols>
  <sheetData>
    <row r="10" spans="1:1" ht="25" x14ac:dyDescent="0.5">
      <c r="A10" s="2" t="s">
        <v>7344</v>
      </c>
    </row>
    <row r="13" spans="1:1" x14ac:dyDescent="0.3">
      <c r="A13" t="s">
        <v>7345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27</v>
      </c>
      <c r="B19" s="5" t="s">
        <v>28</v>
      </c>
      <c r="C19" s="5" t="s">
        <v>29</v>
      </c>
      <c r="D19" s="5" t="s">
        <v>30</v>
      </c>
      <c r="E19" s="5" t="s">
        <v>31</v>
      </c>
      <c r="F19" s="5" t="s">
        <v>32</v>
      </c>
      <c r="G19" s="5" t="s">
        <v>33</v>
      </c>
      <c r="H19" s="5" t="s">
        <v>34</v>
      </c>
      <c r="I19" s="5" t="s">
        <v>35</v>
      </c>
      <c r="J19" s="5" t="s">
        <v>36</v>
      </c>
      <c r="K19" s="5" t="s">
        <v>37</v>
      </c>
      <c r="L19" s="5" t="s">
        <v>7346</v>
      </c>
      <c r="M19" s="5" t="s">
        <v>38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39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40</v>
      </c>
      <c r="B20" s="6" t="s">
        <v>41</v>
      </c>
      <c r="C20" s="6" t="s">
        <v>29</v>
      </c>
      <c r="D20" s="6" t="s">
        <v>42</v>
      </c>
      <c r="E20" s="6" t="s">
        <v>43</v>
      </c>
      <c r="F20" s="6" t="s">
        <v>44</v>
      </c>
      <c r="G20" s="6" t="s">
        <v>45</v>
      </c>
      <c r="H20" s="6" t="s">
        <v>46</v>
      </c>
      <c r="I20" s="6" t="s">
        <v>47</v>
      </c>
      <c r="J20" s="6" t="s">
        <v>36</v>
      </c>
      <c r="K20" s="6" t="s">
        <v>37</v>
      </c>
      <c r="L20" s="6" t="s">
        <v>7346</v>
      </c>
      <c r="M20" s="6" t="s">
        <v>48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49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50</v>
      </c>
      <c r="B21" s="5" t="s">
        <v>51</v>
      </c>
      <c r="C21" s="5" t="s">
        <v>52</v>
      </c>
      <c r="D21" s="5" t="s">
        <v>53</v>
      </c>
      <c r="E21" s="5" t="s">
        <v>54</v>
      </c>
      <c r="F21" s="5" t="s">
        <v>55</v>
      </c>
      <c r="G21" s="5" t="s">
        <v>56</v>
      </c>
      <c r="H21" s="5" t="s">
        <v>46</v>
      </c>
      <c r="I21" s="5" t="s">
        <v>57</v>
      </c>
      <c r="J21" s="5" t="s">
        <v>36</v>
      </c>
      <c r="K21" s="5" t="s">
        <v>58</v>
      </c>
      <c r="L21" s="5" t="s">
        <v>59</v>
      </c>
      <c r="M21" s="5" t="s">
        <v>60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61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62</v>
      </c>
      <c r="B22" s="6" t="s">
        <v>63</v>
      </c>
      <c r="C22" s="6" t="s">
        <v>52</v>
      </c>
      <c r="D22" s="6" t="s">
        <v>64</v>
      </c>
      <c r="E22" s="6" t="s">
        <v>65</v>
      </c>
      <c r="F22" s="6" t="s">
        <v>66</v>
      </c>
      <c r="G22" s="6" t="s">
        <v>67</v>
      </c>
      <c r="H22" s="6" t="s">
        <v>68</v>
      </c>
      <c r="I22" s="6" t="s">
        <v>57</v>
      </c>
      <c r="J22" s="6" t="s">
        <v>36</v>
      </c>
      <c r="K22" s="6" t="s">
        <v>69</v>
      </c>
      <c r="L22" s="6" t="s">
        <v>59</v>
      </c>
      <c r="M22" s="6" t="s">
        <v>70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71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72</v>
      </c>
      <c r="B23" s="5" t="s">
        <v>73</v>
      </c>
      <c r="C23" s="5" t="s">
        <v>52</v>
      </c>
      <c r="D23" s="5" t="s">
        <v>74</v>
      </c>
      <c r="E23" s="5" t="s">
        <v>75</v>
      </c>
      <c r="F23" s="5" t="s">
        <v>76</v>
      </c>
      <c r="G23" s="5" t="s">
        <v>77</v>
      </c>
      <c r="H23" s="5" t="s">
        <v>78</v>
      </c>
      <c r="I23" s="5" t="s">
        <v>35</v>
      </c>
      <c r="J23" s="5" t="s">
        <v>36</v>
      </c>
      <c r="K23" s="5" t="s">
        <v>69</v>
      </c>
      <c r="L23" s="5" t="s">
        <v>59</v>
      </c>
      <c r="M23" s="5" t="s">
        <v>79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80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81</v>
      </c>
      <c r="B24" s="6" t="s">
        <v>82</v>
      </c>
      <c r="C24" s="6" t="s">
        <v>52</v>
      </c>
      <c r="D24" s="6" t="s">
        <v>83</v>
      </c>
      <c r="E24" s="6" t="s">
        <v>84</v>
      </c>
      <c r="F24" s="6" t="s">
        <v>85</v>
      </c>
      <c r="G24" s="6" t="s">
        <v>86</v>
      </c>
      <c r="H24" s="6" t="s">
        <v>78</v>
      </c>
      <c r="I24" s="6" t="s">
        <v>35</v>
      </c>
      <c r="J24" s="6" t="s">
        <v>36</v>
      </c>
      <c r="K24" s="6" t="s">
        <v>87</v>
      </c>
      <c r="L24" s="6" t="s">
        <v>59</v>
      </c>
      <c r="M24" s="6" t="s">
        <v>88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89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90</v>
      </c>
      <c r="B25" s="5" t="s">
        <v>91</v>
      </c>
      <c r="C25" s="5" t="s">
        <v>52</v>
      </c>
      <c r="D25" s="5" t="s">
        <v>92</v>
      </c>
      <c r="E25" s="5" t="s">
        <v>93</v>
      </c>
      <c r="F25" s="5" t="s">
        <v>94</v>
      </c>
      <c r="G25" s="5" t="s">
        <v>95</v>
      </c>
      <c r="H25" s="5" t="s">
        <v>96</v>
      </c>
      <c r="I25" s="5" t="s">
        <v>35</v>
      </c>
      <c r="J25" s="5" t="s">
        <v>36</v>
      </c>
      <c r="K25" s="5" t="s">
        <v>87</v>
      </c>
      <c r="L25" s="5" t="s">
        <v>59</v>
      </c>
      <c r="M25" s="5" t="s">
        <v>97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98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99</v>
      </c>
      <c r="B26" s="6" t="s">
        <v>100</v>
      </c>
      <c r="C26" s="6" t="s">
        <v>52</v>
      </c>
      <c r="D26" s="6" t="s">
        <v>101</v>
      </c>
      <c r="E26" s="6" t="s">
        <v>102</v>
      </c>
      <c r="F26" s="6" t="s">
        <v>103</v>
      </c>
      <c r="G26" s="6" t="s">
        <v>104</v>
      </c>
      <c r="H26" s="6" t="s">
        <v>46</v>
      </c>
      <c r="I26" s="6" t="s">
        <v>35</v>
      </c>
      <c r="J26" s="6" t="s">
        <v>36</v>
      </c>
      <c r="K26" s="6" t="s">
        <v>87</v>
      </c>
      <c r="L26" s="6" t="s">
        <v>59</v>
      </c>
      <c r="M26" s="6" t="s">
        <v>105</v>
      </c>
      <c r="N26" s="6" t="s">
        <v>106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107</v>
      </c>
      <c r="T26" s="6" t="s">
        <v>107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108</v>
      </c>
      <c r="B27" s="5" t="s">
        <v>109</v>
      </c>
      <c r="C27" s="5" t="s">
        <v>52</v>
      </c>
      <c r="D27" s="5" t="s">
        <v>110</v>
      </c>
      <c r="E27" s="5" t="s">
        <v>111</v>
      </c>
      <c r="F27" s="5" t="s">
        <v>112</v>
      </c>
      <c r="G27" s="5" t="s">
        <v>113</v>
      </c>
      <c r="H27" s="5" t="s">
        <v>114</v>
      </c>
      <c r="I27" s="5" t="s">
        <v>35</v>
      </c>
      <c r="J27" s="5" t="s">
        <v>36</v>
      </c>
      <c r="K27" s="5" t="s">
        <v>87</v>
      </c>
      <c r="L27" s="5" t="s">
        <v>59</v>
      </c>
      <c r="M27" s="5" t="s">
        <v>115</v>
      </c>
      <c r="N27" s="5" t="s">
        <v>116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117</v>
      </c>
      <c r="T27" s="5" t="s">
        <v>117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118</v>
      </c>
      <c r="B28" s="6" t="s">
        <v>119</v>
      </c>
      <c r="C28" s="6" t="s">
        <v>52</v>
      </c>
      <c r="D28" s="6" t="s">
        <v>120</v>
      </c>
      <c r="E28" s="6" t="s">
        <v>121</v>
      </c>
      <c r="F28" s="6" t="s">
        <v>122</v>
      </c>
      <c r="G28" s="6" t="s">
        <v>123</v>
      </c>
      <c r="H28" s="6" t="s">
        <v>78</v>
      </c>
      <c r="I28" s="6" t="s">
        <v>47</v>
      </c>
      <c r="J28" s="6" t="s">
        <v>36</v>
      </c>
      <c r="K28" s="6" t="s">
        <v>87</v>
      </c>
      <c r="L28" s="6" t="s">
        <v>59</v>
      </c>
      <c r="M28" s="6" t="s">
        <v>124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125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126</v>
      </c>
      <c r="B29" s="5" t="s">
        <v>127</v>
      </c>
      <c r="C29" s="5" t="s">
        <v>52</v>
      </c>
      <c r="D29" s="5" t="s">
        <v>128</v>
      </c>
      <c r="E29" s="5" t="s">
        <v>129</v>
      </c>
      <c r="F29" s="5" t="s">
        <v>130</v>
      </c>
      <c r="G29" s="5" t="s">
        <v>131</v>
      </c>
      <c r="H29" s="5" t="s">
        <v>132</v>
      </c>
      <c r="I29" s="5" t="s">
        <v>35</v>
      </c>
      <c r="J29" s="5" t="s">
        <v>36</v>
      </c>
      <c r="K29" s="5" t="s">
        <v>87</v>
      </c>
      <c r="L29" s="5" t="s">
        <v>59</v>
      </c>
      <c r="M29" s="5" t="s">
        <v>133</v>
      </c>
      <c r="N29" s="5" t="s">
        <v>134</v>
      </c>
      <c r="O29" s="5" t="s">
        <v>106</v>
      </c>
      <c r="P29" s="5" t="s">
        <v>7346</v>
      </c>
      <c r="Q29" s="5" t="s">
        <v>7346</v>
      </c>
      <c r="R29" s="5" t="s">
        <v>7346</v>
      </c>
      <c r="S29" s="5" t="s">
        <v>135</v>
      </c>
      <c r="T29" s="5" t="s">
        <v>135</v>
      </c>
      <c r="U29" s="5" t="s">
        <v>107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136</v>
      </c>
      <c r="B30" s="6" t="s">
        <v>137</v>
      </c>
      <c r="C30" s="6" t="s">
        <v>52</v>
      </c>
      <c r="D30" s="6" t="s">
        <v>138</v>
      </c>
      <c r="E30" s="6" t="s">
        <v>139</v>
      </c>
      <c r="F30" s="6" t="s">
        <v>140</v>
      </c>
      <c r="G30" s="6" t="s">
        <v>141</v>
      </c>
      <c r="H30" s="6" t="s">
        <v>132</v>
      </c>
      <c r="I30" s="6" t="s">
        <v>57</v>
      </c>
      <c r="J30" s="6" t="s">
        <v>36</v>
      </c>
      <c r="K30" s="6" t="s">
        <v>87</v>
      </c>
      <c r="L30" s="6" t="s">
        <v>59</v>
      </c>
      <c r="M30" s="6" t="s">
        <v>142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143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144</v>
      </c>
      <c r="B31" s="5" t="s">
        <v>145</v>
      </c>
      <c r="C31" s="5" t="s">
        <v>52</v>
      </c>
      <c r="D31" s="5" t="s">
        <v>146</v>
      </c>
      <c r="E31" s="5" t="s">
        <v>147</v>
      </c>
      <c r="F31" s="5" t="s">
        <v>148</v>
      </c>
      <c r="G31" s="5" t="s">
        <v>149</v>
      </c>
      <c r="H31" s="5" t="s">
        <v>150</v>
      </c>
      <c r="I31" s="5" t="s">
        <v>57</v>
      </c>
      <c r="J31" s="5" t="s">
        <v>36</v>
      </c>
      <c r="K31" s="5" t="s">
        <v>87</v>
      </c>
      <c r="L31" s="5" t="s">
        <v>59</v>
      </c>
      <c r="M31" s="5" t="s">
        <v>151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152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153</v>
      </c>
      <c r="B32" s="6" t="s">
        <v>154</v>
      </c>
      <c r="C32" s="6" t="s">
        <v>52</v>
      </c>
      <c r="D32" s="6" t="s">
        <v>155</v>
      </c>
      <c r="E32" s="6" t="s">
        <v>156</v>
      </c>
      <c r="F32" s="6" t="s">
        <v>157</v>
      </c>
      <c r="G32" s="6" t="s">
        <v>158</v>
      </c>
      <c r="H32" s="6" t="s">
        <v>159</v>
      </c>
      <c r="I32" s="6" t="s">
        <v>35</v>
      </c>
      <c r="J32" s="6" t="s">
        <v>36</v>
      </c>
      <c r="K32" s="6" t="s">
        <v>160</v>
      </c>
      <c r="L32" s="6" t="s">
        <v>59</v>
      </c>
      <c r="M32" s="6" t="s">
        <v>161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162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163</v>
      </c>
      <c r="B33" s="5" t="s">
        <v>164</v>
      </c>
      <c r="C33" s="5" t="s">
        <v>52</v>
      </c>
      <c r="D33" s="5" t="s">
        <v>165</v>
      </c>
      <c r="E33" s="5" t="s">
        <v>166</v>
      </c>
      <c r="F33" s="5" t="s">
        <v>167</v>
      </c>
      <c r="G33" s="5" t="s">
        <v>168</v>
      </c>
      <c r="H33" s="5" t="s">
        <v>114</v>
      </c>
      <c r="I33" s="5" t="s">
        <v>47</v>
      </c>
      <c r="J33" s="5" t="s">
        <v>36</v>
      </c>
      <c r="K33" s="5" t="s">
        <v>160</v>
      </c>
      <c r="L33" s="5" t="s">
        <v>59</v>
      </c>
      <c r="M33" s="5" t="s">
        <v>169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170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171</v>
      </c>
      <c r="B34" s="6" t="s">
        <v>172</v>
      </c>
      <c r="C34" s="6" t="s">
        <v>52</v>
      </c>
      <c r="D34" s="6" t="s">
        <v>173</v>
      </c>
      <c r="E34" s="6" t="s">
        <v>174</v>
      </c>
      <c r="F34" s="6" t="s">
        <v>175</v>
      </c>
      <c r="G34" s="6" t="s">
        <v>176</v>
      </c>
      <c r="H34" s="6" t="s">
        <v>114</v>
      </c>
      <c r="I34" s="6" t="s">
        <v>35</v>
      </c>
      <c r="J34" s="6" t="s">
        <v>36</v>
      </c>
      <c r="K34" s="6" t="s">
        <v>160</v>
      </c>
      <c r="L34" s="6" t="s">
        <v>59</v>
      </c>
      <c r="M34" s="6" t="s">
        <v>177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178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179</v>
      </c>
      <c r="B35" s="5" t="s">
        <v>180</v>
      </c>
      <c r="C35" s="5" t="s">
        <v>52</v>
      </c>
      <c r="D35" s="5" t="s">
        <v>181</v>
      </c>
      <c r="E35" s="5" t="s">
        <v>182</v>
      </c>
      <c r="F35" s="5" t="s">
        <v>183</v>
      </c>
      <c r="G35" s="5" t="s">
        <v>184</v>
      </c>
      <c r="H35" s="5" t="s">
        <v>159</v>
      </c>
      <c r="I35" s="5" t="s">
        <v>47</v>
      </c>
      <c r="J35" s="5" t="s">
        <v>36</v>
      </c>
      <c r="K35" s="5" t="s">
        <v>185</v>
      </c>
      <c r="L35" s="5" t="s">
        <v>59</v>
      </c>
      <c r="M35" s="5" t="s">
        <v>186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187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188</v>
      </c>
      <c r="B36" s="6" t="s">
        <v>189</v>
      </c>
      <c r="C36" s="6" t="s">
        <v>29</v>
      </c>
      <c r="D36" s="6" t="s">
        <v>190</v>
      </c>
      <c r="E36" s="6" t="s">
        <v>191</v>
      </c>
      <c r="F36" s="6" t="s">
        <v>192</v>
      </c>
      <c r="G36" s="6" t="s">
        <v>193</v>
      </c>
      <c r="H36" s="6" t="s">
        <v>68</v>
      </c>
      <c r="I36" s="6" t="s">
        <v>47</v>
      </c>
      <c r="J36" s="6" t="s">
        <v>36</v>
      </c>
      <c r="K36" s="6" t="s">
        <v>185</v>
      </c>
      <c r="L36" s="6" t="s">
        <v>7346</v>
      </c>
      <c r="M36" s="6" t="s">
        <v>194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195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196</v>
      </c>
      <c r="B37" s="5" t="s">
        <v>197</v>
      </c>
      <c r="C37" s="5" t="s">
        <v>29</v>
      </c>
      <c r="D37" s="5" t="s">
        <v>198</v>
      </c>
      <c r="E37" s="5" t="s">
        <v>199</v>
      </c>
      <c r="F37" s="5" t="s">
        <v>200</v>
      </c>
      <c r="G37" s="5" t="s">
        <v>201</v>
      </c>
      <c r="H37" s="5" t="s">
        <v>202</v>
      </c>
      <c r="I37" s="5" t="s">
        <v>47</v>
      </c>
      <c r="J37" s="5" t="s">
        <v>36</v>
      </c>
      <c r="K37" s="5" t="s">
        <v>203</v>
      </c>
      <c r="L37" s="5" t="s">
        <v>7346</v>
      </c>
      <c r="M37" s="5" t="s">
        <v>204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205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206</v>
      </c>
      <c r="B38" s="6" t="s">
        <v>207</v>
      </c>
      <c r="C38" s="6" t="s">
        <v>52</v>
      </c>
      <c r="D38" s="6" t="s">
        <v>208</v>
      </c>
      <c r="E38" s="6" t="s">
        <v>209</v>
      </c>
      <c r="F38" s="6" t="s">
        <v>210</v>
      </c>
      <c r="G38" s="6" t="s">
        <v>211</v>
      </c>
      <c r="H38" s="6" t="s">
        <v>212</v>
      </c>
      <c r="I38" s="6" t="s">
        <v>35</v>
      </c>
      <c r="J38" s="6" t="s">
        <v>36</v>
      </c>
      <c r="K38" s="6" t="s">
        <v>213</v>
      </c>
      <c r="L38" s="6" t="s">
        <v>59</v>
      </c>
      <c r="M38" s="6" t="s">
        <v>214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215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216</v>
      </c>
      <c r="B39" s="5" t="s">
        <v>217</v>
      </c>
      <c r="C39" s="5" t="s">
        <v>52</v>
      </c>
      <c r="D39" s="5" t="s">
        <v>218</v>
      </c>
      <c r="E39" s="5" t="s">
        <v>219</v>
      </c>
      <c r="F39" s="5" t="s">
        <v>220</v>
      </c>
      <c r="G39" s="5" t="s">
        <v>221</v>
      </c>
      <c r="H39" s="5" t="s">
        <v>212</v>
      </c>
      <c r="I39" s="5" t="s">
        <v>35</v>
      </c>
      <c r="J39" s="5" t="s">
        <v>36</v>
      </c>
      <c r="K39" s="5" t="s">
        <v>213</v>
      </c>
      <c r="L39" s="5" t="s">
        <v>59</v>
      </c>
      <c r="M39" s="5" t="s">
        <v>222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223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224</v>
      </c>
      <c r="B40" s="6" t="s">
        <v>225</v>
      </c>
      <c r="C40" s="6" t="s">
        <v>29</v>
      </c>
      <c r="D40" s="6" t="s">
        <v>226</v>
      </c>
      <c r="E40" s="6" t="s">
        <v>227</v>
      </c>
      <c r="F40" s="6" t="s">
        <v>228</v>
      </c>
      <c r="G40" s="6" t="s">
        <v>229</v>
      </c>
      <c r="H40" s="6" t="s">
        <v>212</v>
      </c>
      <c r="I40" s="6" t="s">
        <v>35</v>
      </c>
      <c r="J40" s="6" t="s">
        <v>36</v>
      </c>
      <c r="K40" s="6" t="s">
        <v>213</v>
      </c>
      <c r="L40" s="6" t="s">
        <v>7346</v>
      </c>
      <c r="M40" s="6" t="s">
        <v>230</v>
      </c>
      <c r="N40" s="6" t="s">
        <v>231</v>
      </c>
      <c r="O40" s="6" t="s">
        <v>232</v>
      </c>
      <c r="P40" s="6" t="s">
        <v>233</v>
      </c>
      <c r="Q40" s="6" t="s">
        <v>234</v>
      </c>
      <c r="R40" s="6" t="s">
        <v>7346</v>
      </c>
      <c r="S40" s="6" t="s">
        <v>235</v>
      </c>
      <c r="T40" s="6" t="s">
        <v>236</v>
      </c>
      <c r="U40" s="6" t="s">
        <v>237</v>
      </c>
      <c r="V40" s="6" t="s">
        <v>238</v>
      </c>
      <c r="W40" s="6" t="s">
        <v>239</v>
      </c>
      <c r="X40" s="6" t="s">
        <v>7346</v>
      </c>
    </row>
    <row r="41" spans="1:24" x14ac:dyDescent="0.3">
      <c r="A41" s="5" t="s">
        <v>240</v>
      </c>
      <c r="B41" s="5" t="s">
        <v>119</v>
      </c>
      <c r="C41" s="5" t="s">
        <v>52</v>
      </c>
      <c r="D41" s="5" t="s">
        <v>241</v>
      </c>
      <c r="E41" s="5" t="s">
        <v>242</v>
      </c>
      <c r="F41" s="5" t="s">
        <v>243</v>
      </c>
      <c r="G41" s="5" t="s">
        <v>244</v>
      </c>
      <c r="H41" s="5" t="s">
        <v>78</v>
      </c>
      <c r="I41" s="5" t="s">
        <v>47</v>
      </c>
      <c r="J41" s="5" t="s">
        <v>36</v>
      </c>
      <c r="K41" s="5" t="s">
        <v>245</v>
      </c>
      <c r="L41" s="5" t="s">
        <v>59</v>
      </c>
      <c r="M41" s="5" t="s">
        <v>124</v>
      </c>
      <c r="N41" s="5" t="s">
        <v>7346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125</v>
      </c>
      <c r="T41" s="5" t="s">
        <v>7346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246</v>
      </c>
      <c r="B42" s="6" t="s">
        <v>247</v>
      </c>
      <c r="C42" s="6" t="s">
        <v>29</v>
      </c>
      <c r="D42" s="6" t="s">
        <v>248</v>
      </c>
      <c r="E42" s="6" t="s">
        <v>249</v>
      </c>
      <c r="F42" s="6" t="s">
        <v>250</v>
      </c>
      <c r="G42" s="6" t="s">
        <v>251</v>
      </c>
      <c r="H42" s="6" t="s">
        <v>252</v>
      </c>
      <c r="I42" s="6" t="s">
        <v>47</v>
      </c>
      <c r="J42" s="6" t="s">
        <v>36</v>
      </c>
      <c r="K42" s="6" t="s">
        <v>245</v>
      </c>
      <c r="L42" s="6" t="s">
        <v>7346</v>
      </c>
      <c r="M42" s="6" t="s">
        <v>253</v>
      </c>
      <c r="N42" s="6" t="s">
        <v>7346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254</v>
      </c>
      <c r="T42" s="6" t="s">
        <v>7346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255</v>
      </c>
      <c r="B43" s="5" t="s">
        <v>256</v>
      </c>
      <c r="C43" s="5" t="s">
        <v>29</v>
      </c>
      <c r="D43" s="5" t="s">
        <v>257</v>
      </c>
      <c r="E43" s="5" t="s">
        <v>258</v>
      </c>
      <c r="F43" s="5" t="s">
        <v>259</v>
      </c>
      <c r="G43" s="5" t="s">
        <v>260</v>
      </c>
      <c r="H43" s="5" t="s">
        <v>150</v>
      </c>
      <c r="I43" s="5" t="s">
        <v>47</v>
      </c>
      <c r="J43" s="5" t="s">
        <v>36</v>
      </c>
      <c r="K43" s="5" t="s">
        <v>245</v>
      </c>
      <c r="L43" s="5" t="s">
        <v>7346</v>
      </c>
      <c r="M43" s="5" t="s">
        <v>261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262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263</v>
      </c>
      <c r="B44" s="6" t="s">
        <v>264</v>
      </c>
      <c r="C44" s="6" t="s">
        <v>52</v>
      </c>
      <c r="D44" s="6" t="s">
        <v>265</v>
      </c>
      <c r="E44" s="6" t="s">
        <v>266</v>
      </c>
      <c r="F44" s="6" t="s">
        <v>267</v>
      </c>
      <c r="G44" s="6" t="s">
        <v>268</v>
      </c>
      <c r="H44" s="6" t="s">
        <v>34</v>
      </c>
      <c r="I44" s="6" t="s">
        <v>35</v>
      </c>
      <c r="J44" s="6" t="s">
        <v>36</v>
      </c>
      <c r="K44" s="6" t="s">
        <v>269</v>
      </c>
      <c r="L44" s="6" t="s">
        <v>59</v>
      </c>
      <c r="M44" s="6" t="s">
        <v>270</v>
      </c>
      <c r="N44" s="6" t="s">
        <v>271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272</v>
      </c>
      <c r="T44" s="6" t="s">
        <v>272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273</v>
      </c>
      <c r="B45" s="5" t="s">
        <v>274</v>
      </c>
      <c r="C45" s="5" t="s">
        <v>29</v>
      </c>
      <c r="D45" s="5" t="s">
        <v>275</v>
      </c>
      <c r="E45" s="5" t="s">
        <v>276</v>
      </c>
      <c r="F45" s="5" t="s">
        <v>277</v>
      </c>
      <c r="G45" s="5" t="s">
        <v>278</v>
      </c>
      <c r="H45" s="5" t="s">
        <v>34</v>
      </c>
      <c r="I45" s="5" t="s">
        <v>47</v>
      </c>
      <c r="J45" s="5" t="s">
        <v>36</v>
      </c>
      <c r="K45" s="5" t="s">
        <v>269</v>
      </c>
      <c r="L45" s="5" t="s">
        <v>7346</v>
      </c>
      <c r="M45" s="5" t="s">
        <v>279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280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281</v>
      </c>
      <c r="B46" s="6" t="s">
        <v>282</v>
      </c>
      <c r="C46" s="6" t="s">
        <v>52</v>
      </c>
      <c r="D46" s="6" t="s">
        <v>283</v>
      </c>
      <c r="E46" s="6" t="s">
        <v>284</v>
      </c>
      <c r="F46" s="6" t="s">
        <v>285</v>
      </c>
      <c r="G46" s="6" t="s">
        <v>286</v>
      </c>
      <c r="H46" s="6" t="s">
        <v>212</v>
      </c>
      <c r="I46" s="6" t="s">
        <v>35</v>
      </c>
      <c r="J46" s="6" t="s">
        <v>36</v>
      </c>
      <c r="K46" s="6" t="s">
        <v>287</v>
      </c>
      <c r="L46" s="6" t="s">
        <v>59</v>
      </c>
      <c r="M46" s="6" t="s">
        <v>288</v>
      </c>
      <c r="N46" s="6" t="s">
        <v>289</v>
      </c>
      <c r="O46" s="6" t="s">
        <v>290</v>
      </c>
      <c r="P46" s="6" t="s">
        <v>7346</v>
      </c>
      <c r="Q46" s="6" t="s">
        <v>7346</v>
      </c>
      <c r="R46" s="6" t="s">
        <v>7346</v>
      </c>
      <c r="S46" s="6" t="s">
        <v>291</v>
      </c>
      <c r="T46" s="6" t="s">
        <v>292</v>
      </c>
      <c r="U46" s="6" t="s">
        <v>293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294</v>
      </c>
      <c r="B47" s="5" t="s">
        <v>295</v>
      </c>
      <c r="C47" s="5" t="s">
        <v>52</v>
      </c>
      <c r="D47" s="5" t="s">
        <v>296</v>
      </c>
      <c r="E47" s="5" t="s">
        <v>297</v>
      </c>
      <c r="F47" s="5" t="s">
        <v>298</v>
      </c>
      <c r="G47" s="5" t="s">
        <v>299</v>
      </c>
      <c r="H47" s="5" t="s">
        <v>202</v>
      </c>
      <c r="I47" s="5" t="s">
        <v>35</v>
      </c>
      <c r="J47" s="5" t="s">
        <v>36</v>
      </c>
      <c r="K47" s="5" t="s">
        <v>287</v>
      </c>
      <c r="L47" s="5" t="s">
        <v>59</v>
      </c>
      <c r="M47" s="5" t="s">
        <v>300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301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302</v>
      </c>
      <c r="B48" s="6" t="s">
        <v>303</v>
      </c>
      <c r="C48" s="6" t="s">
        <v>52</v>
      </c>
      <c r="D48" s="6" t="s">
        <v>304</v>
      </c>
      <c r="E48" s="6" t="s">
        <v>305</v>
      </c>
      <c r="F48" s="6" t="s">
        <v>306</v>
      </c>
      <c r="G48" s="6" t="s">
        <v>307</v>
      </c>
      <c r="H48" s="6" t="s">
        <v>308</v>
      </c>
      <c r="I48" s="6" t="s">
        <v>57</v>
      </c>
      <c r="J48" s="6" t="s">
        <v>36</v>
      </c>
      <c r="K48" s="6" t="s">
        <v>287</v>
      </c>
      <c r="L48" s="6" t="s">
        <v>59</v>
      </c>
      <c r="M48" s="6" t="s">
        <v>309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310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00" x14ac:dyDescent="0.3">
      <c r="A49" s="5" t="s">
        <v>311</v>
      </c>
      <c r="B49" s="5" t="s">
        <v>312</v>
      </c>
      <c r="C49" s="5" t="s">
        <v>52</v>
      </c>
      <c r="D49" s="5" t="s">
        <v>313</v>
      </c>
      <c r="E49" s="5" t="s">
        <v>314</v>
      </c>
      <c r="F49" s="5" t="s">
        <v>315</v>
      </c>
      <c r="G49" s="5" t="s">
        <v>316</v>
      </c>
      <c r="H49" s="5" t="s">
        <v>46</v>
      </c>
      <c r="I49" s="5" t="s">
        <v>35</v>
      </c>
      <c r="J49" s="5" t="s">
        <v>36</v>
      </c>
      <c r="K49" s="5" t="s">
        <v>287</v>
      </c>
      <c r="L49" s="5" t="s">
        <v>59</v>
      </c>
      <c r="M49" s="5" t="s">
        <v>317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318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00" x14ac:dyDescent="0.3">
      <c r="A50" s="6" t="s">
        <v>319</v>
      </c>
      <c r="B50" s="6" t="s">
        <v>320</v>
      </c>
      <c r="C50" s="6" t="s">
        <v>52</v>
      </c>
      <c r="D50" s="6" t="s">
        <v>321</v>
      </c>
      <c r="E50" s="6" t="s">
        <v>322</v>
      </c>
      <c r="F50" s="6" t="s">
        <v>323</v>
      </c>
      <c r="G50" s="6" t="s">
        <v>324</v>
      </c>
      <c r="H50" s="6" t="s">
        <v>46</v>
      </c>
      <c r="I50" s="6" t="s">
        <v>57</v>
      </c>
      <c r="J50" s="6" t="s">
        <v>36</v>
      </c>
      <c r="K50" s="6" t="s">
        <v>287</v>
      </c>
      <c r="L50" s="6" t="s">
        <v>59</v>
      </c>
      <c r="M50" s="6" t="s">
        <v>325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326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00" x14ac:dyDescent="0.3">
      <c r="A51" s="5" t="s">
        <v>327</v>
      </c>
      <c r="B51" s="5" t="s">
        <v>328</v>
      </c>
      <c r="C51" s="5" t="s">
        <v>29</v>
      </c>
      <c r="D51" s="5" t="s">
        <v>329</v>
      </c>
      <c r="E51" s="5" t="s">
        <v>330</v>
      </c>
      <c r="F51" s="5" t="s">
        <v>331</v>
      </c>
      <c r="G51" s="5" t="s">
        <v>332</v>
      </c>
      <c r="H51" s="5" t="s">
        <v>252</v>
      </c>
      <c r="I51" s="5" t="s">
        <v>47</v>
      </c>
      <c r="J51" s="5" t="s">
        <v>36</v>
      </c>
      <c r="K51" s="5" t="s">
        <v>287</v>
      </c>
      <c r="L51" s="5" t="s">
        <v>7346</v>
      </c>
      <c r="M51" s="5" t="s">
        <v>333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334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00" x14ac:dyDescent="0.3">
      <c r="A52" s="6" t="s">
        <v>335</v>
      </c>
      <c r="B52" s="6" t="s">
        <v>336</v>
      </c>
      <c r="C52" s="6" t="s">
        <v>29</v>
      </c>
      <c r="D52" s="6" t="s">
        <v>337</v>
      </c>
      <c r="E52" s="6" t="s">
        <v>338</v>
      </c>
      <c r="F52" s="6" t="s">
        <v>339</v>
      </c>
      <c r="G52" s="6" t="s">
        <v>340</v>
      </c>
      <c r="H52" s="6" t="s">
        <v>341</v>
      </c>
      <c r="I52" s="6" t="s">
        <v>47</v>
      </c>
      <c r="J52" s="6" t="s">
        <v>36</v>
      </c>
      <c r="K52" s="6" t="s">
        <v>287</v>
      </c>
      <c r="L52" s="6" t="s">
        <v>7346</v>
      </c>
      <c r="M52" s="6" t="s">
        <v>342</v>
      </c>
      <c r="N52" s="6" t="s">
        <v>343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344</v>
      </c>
      <c r="T52" s="6" t="s">
        <v>345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00" x14ac:dyDescent="0.3">
      <c r="A53" s="5" t="s">
        <v>365</v>
      </c>
      <c r="B53" s="5" t="s">
        <v>366</v>
      </c>
      <c r="C53" s="5" t="s">
        <v>52</v>
      </c>
      <c r="D53" s="5" t="s">
        <v>367</v>
      </c>
      <c r="E53" s="5" t="s">
        <v>368</v>
      </c>
      <c r="F53" s="5" t="s">
        <v>369</v>
      </c>
      <c r="G53" s="5" t="s">
        <v>370</v>
      </c>
      <c r="H53" s="5" t="s">
        <v>212</v>
      </c>
      <c r="I53" s="5" t="s">
        <v>35</v>
      </c>
      <c r="J53" s="5" t="s">
        <v>36</v>
      </c>
      <c r="K53" s="5" t="s">
        <v>371</v>
      </c>
      <c r="L53" s="5" t="s">
        <v>59</v>
      </c>
      <c r="M53" s="5" t="s">
        <v>372</v>
      </c>
      <c r="N53" s="5" t="s">
        <v>7346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373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</sheetData>
  <phoneticPr fontId="6"/>
  <conditionalFormatting sqref="G19">
    <cfRule type="beginsWith" dxfId="34" priority="1" operator="beginsWith" text="http"/>
  </conditionalFormatting>
  <conditionalFormatting sqref="G20">
    <cfRule type="beginsWith" dxfId="33" priority="2" operator="beginsWith" text="http"/>
  </conditionalFormatting>
  <conditionalFormatting sqref="G21">
    <cfRule type="beginsWith" dxfId="32" priority="3" operator="beginsWith" text="http"/>
  </conditionalFormatting>
  <conditionalFormatting sqref="G22">
    <cfRule type="beginsWith" dxfId="31" priority="4" operator="beginsWith" text="http"/>
  </conditionalFormatting>
  <conditionalFormatting sqref="G23">
    <cfRule type="beginsWith" dxfId="30" priority="5" operator="beginsWith" text="http"/>
  </conditionalFormatting>
  <conditionalFormatting sqref="G24">
    <cfRule type="beginsWith" dxfId="29" priority="6" operator="beginsWith" text="http"/>
  </conditionalFormatting>
  <conditionalFormatting sqref="G25">
    <cfRule type="beginsWith" dxfId="28" priority="7" operator="beginsWith" text="http"/>
  </conditionalFormatting>
  <conditionalFormatting sqref="G26">
    <cfRule type="beginsWith" dxfId="27" priority="8" operator="beginsWith" text="http"/>
  </conditionalFormatting>
  <conditionalFormatting sqref="G27">
    <cfRule type="beginsWith" dxfId="26" priority="9" operator="beginsWith" text="http"/>
  </conditionalFormatting>
  <conditionalFormatting sqref="G28">
    <cfRule type="beginsWith" dxfId="25" priority="10" operator="beginsWith" text="http"/>
  </conditionalFormatting>
  <conditionalFormatting sqref="G29">
    <cfRule type="beginsWith" dxfId="24" priority="11" operator="beginsWith" text="http"/>
  </conditionalFormatting>
  <conditionalFormatting sqref="G30">
    <cfRule type="beginsWith" dxfId="23" priority="12" operator="beginsWith" text="http"/>
  </conditionalFormatting>
  <conditionalFormatting sqref="G31">
    <cfRule type="beginsWith" dxfId="22" priority="13" operator="beginsWith" text="http"/>
  </conditionalFormatting>
  <conditionalFormatting sqref="G32">
    <cfRule type="beginsWith" dxfId="21" priority="14" operator="beginsWith" text="http"/>
  </conditionalFormatting>
  <conditionalFormatting sqref="G33">
    <cfRule type="beginsWith" dxfId="20" priority="15" operator="beginsWith" text="http"/>
  </conditionalFormatting>
  <conditionalFormatting sqref="G34">
    <cfRule type="beginsWith" dxfId="19" priority="16" operator="beginsWith" text="http"/>
  </conditionalFormatting>
  <conditionalFormatting sqref="G35">
    <cfRule type="beginsWith" dxfId="18" priority="17" operator="beginsWith" text="http"/>
  </conditionalFormatting>
  <conditionalFormatting sqref="G36">
    <cfRule type="beginsWith" dxfId="17" priority="18" operator="beginsWith" text="http"/>
  </conditionalFormatting>
  <conditionalFormatting sqref="G37">
    <cfRule type="beginsWith" dxfId="16" priority="19" operator="beginsWith" text="http"/>
  </conditionalFormatting>
  <conditionalFormatting sqref="G38">
    <cfRule type="beginsWith" dxfId="15" priority="20" operator="beginsWith" text="http"/>
  </conditionalFormatting>
  <conditionalFormatting sqref="G39">
    <cfRule type="beginsWith" dxfId="14" priority="21" operator="beginsWith" text="http"/>
  </conditionalFormatting>
  <conditionalFormatting sqref="G40">
    <cfRule type="beginsWith" dxfId="13" priority="22" operator="beginsWith" text="http"/>
  </conditionalFormatting>
  <conditionalFormatting sqref="G41">
    <cfRule type="beginsWith" dxfId="12" priority="23" operator="beginsWith" text="http"/>
  </conditionalFormatting>
  <conditionalFormatting sqref="G42">
    <cfRule type="beginsWith" dxfId="11" priority="24" operator="beginsWith" text="http"/>
  </conditionalFormatting>
  <conditionalFormatting sqref="G43">
    <cfRule type="beginsWith" dxfId="10" priority="25" operator="beginsWith" text="http"/>
  </conditionalFormatting>
  <conditionalFormatting sqref="G44">
    <cfRule type="beginsWith" dxfId="9" priority="26" operator="beginsWith" text="http"/>
  </conditionalFormatting>
  <conditionalFormatting sqref="G45">
    <cfRule type="beginsWith" dxfId="8" priority="27" operator="beginsWith" text="http"/>
  </conditionalFormatting>
  <conditionalFormatting sqref="G46">
    <cfRule type="beginsWith" dxfId="7" priority="28" operator="beginsWith" text="http"/>
  </conditionalFormatting>
  <conditionalFormatting sqref="G47">
    <cfRule type="beginsWith" dxfId="6" priority="29" operator="beginsWith" text="http"/>
  </conditionalFormatting>
  <conditionalFormatting sqref="G48">
    <cfRule type="beginsWith" dxfId="5" priority="30" operator="beginsWith" text="http"/>
  </conditionalFormatting>
  <conditionalFormatting sqref="G49">
    <cfRule type="beginsWith" dxfId="4" priority="31" operator="beginsWith" text="http"/>
  </conditionalFormatting>
  <conditionalFormatting sqref="G50">
    <cfRule type="beginsWith" dxfId="3" priority="32" operator="beginsWith" text="http"/>
  </conditionalFormatting>
  <conditionalFormatting sqref="G51">
    <cfRule type="beginsWith" dxfId="2" priority="33" operator="beginsWith" text="http"/>
  </conditionalFormatting>
  <conditionalFormatting sqref="G52">
    <cfRule type="beginsWith" dxfId="1" priority="34" operator="beginsWith" text="http"/>
  </conditionalFormatting>
  <conditionalFormatting sqref="G53">
    <cfRule type="beginsWith" dxfId="0" priority="35" operator="beginsWith" text="http"/>
  </conditionalFormatting>
  <hyperlinks>
    <hyperlink ref="G19" r:id="rId1" xr:uid="{00000000-0004-0000-0F00-000000000000}"/>
    <hyperlink ref="G20" r:id="rId2" xr:uid="{00000000-0004-0000-0F00-000001000000}"/>
    <hyperlink ref="G21" r:id="rId3" xr:uid="{00000000-0004-0000-0F00-000002000000}"/>
    <hyperlink ref="G22" r:id="rId4" xr:uid="{00000000-0004-0000-0F00-000003000000}"/>
    <hyperlink ref="G23" r:id="rId5" xr:uid="{00000000-0004-0000-0F00-000004000000}"/>
    <hyperlink ref="G24" r:id="rId6" xr:uid="{00000000-0004-0000-0F00-000005000000}"/>
    <hyperlink ref="G25" r:id="rId7" xr:uid="{00000000-0004-0000-0F00-000006000000}"/>
    <hyperlink ref="G26" r:id="rId8" xr:uid="{00000000-0004-0000-0F00-000007000000}"/>
    <hyperlink ref="G27" r:id="rId9" xr:uid="{00000000-0004-0000-0F00-000008000000}"/>
    <hyperlink ref="G28" r:id="rId10" xr:uid="{00000000-0004-0000-0F00-000009000000}"/>
    <hyperlink ref="G29" r:id="rId11" xr:uid="{00000000-0004-0000-0F00-00000A000000}"/>
    <hyperlink ref="G30" r:id="rId12" xr:uid="{00000000-0004-0000-0F00-00000B000000}"/>
    <hyperlink ref="G31" r:id="rId13" xr:uid="{00000000-0004-0000-0F00-00000C000000}"/>
    <hyperlink ref="G32" r:id="rId14" xr:uid="{00000000-0004-0000-0F00-00000D000000}"/>
    <hyperlink ref="G33" r:id="rId15" xr:uid="{00000000-0004-0000-0F00-00000E000000}"/>
    <hyperlink ref="G34" r:id="rId16" xr:uid="{00000000-0004-0000-0F00-00000F000000}"/>
    <hyperlink ref="G35" r:id="rId17" xr:uid="{00000000-0004-0000-0F00-000010000000}"/>
    <hyperlink ref="G36" r:id="rId18" xr:uid="{00000000-0004-0000-0F00-000011000000}"/>
    <hyperlink ref="G37" r:id="rId19" xr:uid="{00000000-0004-0000-0F00-000012000000}"/>
    <hyperlink ref="G38" r:id="rId20" xr:uid="{00000000-0004-0000-0F00-000013000000}"/>
    <hyperlink ref="G39" r:id="rId21" xr:uid="{00000000-0004-0000-0F00-000014000000}"/>
    <hyperlink ref="G40" r:id="rId22" xr:uid="{00000000-0004-0000-0F00-000015000000}"/>
    <hyperlink ref="G41" r:id="rId23" xr:uid="{00000000-0004-0000-0F00-000016000000}"/>
    <hyperlink ref="G42" r:id="rId24" xr:uid="{00000000-0004-0000-0F00-000017000000}"/>
    <hyperlink ref="G43" r:id="rId25" xr:uid="{00000000-0004-0000-0F00-000018000000}"/>
    <hyperlink ref="G44" r:id="rId26" xr:uid="{00000000-0004-0000-0F00-000019000000}"/>
    <hyperlink ref="G45" r:id="rId27" xr:uid="{00000000-0004-0000-0F00-00001A000000}"/>
    <hyperlink ref="G46" r:id="rId28" xr:uid="{00000000-0004-0000-0F00-00001B000000}"/>
    <hyperlink ref="G47" r:id="rId29" xr:uid="{00000000-0004-0000-0F00-00001C000000}"/>
    <hyperlink ref="G48" r:id="rId30" xr:uid="{00000000-0004-0000-0F00-00001D000000}"/>
    <hyperlink ref="G49" r:id="rId31" xr:uid="{00000000-0004-0000-0F00-00001E000000}"/>
    <hyperlink ref="G50" r:id="rId32" xr:uid="{00000000-0004-0000-0F00-00001F000000}"/>
    <hyperlink ref="G51" r:id="rId33" xr:uid="{00000000-0004-0000-0F00-000020000000}"/>
    <hyperlink ref="G52" r:id="rId34" xr:uid="{00000000-0004-0000-0F00-000021000000}"/>
    <hyperlink ref="G53" r:id="rId35" xr:uid="{00000000-0004-0000-0F00-000022000000}"/>
  </hyperlinks>
  <pageMargins left="0.75" right="0.75" top="1" bottom="1" header="0.5" footer="0.5"/>
  <drawing r:id="rId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0:GR215"/>
  <sheetViews>
    <sheetView showOutlineSymbols="0" showWhiteSpace="0" zoomScale="60" workbookViewId="0">
      <selection activeCell="C29" sqref="C29"/>
    </sheetView>
  </sheetViews>
  <sheetFormatPr defaultRowHeight="14" x14ac:dyDescent="0.3"/>
  <cols>
    <col min="1" max="1" width="25" bestFit="1" customWidth="1"/>
    <col min="2" max="2" width="26.33203125" bestFit="1" customWidth="1"/>
    <col min="3" max="3" width="31.83203125" bestFit="1" customWidth="1"/>
    <col min="4" max="5" width="22" bestFit="1" customWidth="1"/>
    <col min="6" max="7" width="9.83203125" bestFit="1" customWidth="1"/>
    <col min="8" max="8" width="37.33203125" bestFit="1" customWidth="1"/>
    <col min="9" max="9" width="30.75" bestFit="1" customWidth="1"/>
    <col min="10" max="10" width="15.33203125" bestFit="1" customWidth="1"/>
    <col min="11" max="11" width="33" bestFit="1" customWidth="1"/>
    <col min="12" max="12" width="56.08203125" bestFit="1" customWidth="1"/>
    <col min="13" max="13" width="38.5" bestFit="1" customWidth="1"/>
    <col min="14" max="15" width="33" bestFit="1" customWidth="1"/>
    <col min="16" max="16" width="22" bestFit="1" customWidth="1"/>
    <col min="17" max="17" width="24.25" bestFit="1" customWidth="1"/>
    <col min="18" max="18" width="18.08203125" bestFit="1" customWidth="1"/>
    <col min="19" max="19" width="114.33203125" bestFit="1" customWidth="1"/>
    <col min="20" max="21" width="80.25" bestFit="1" customWidth="1"/>
    <col min="22" max="22" width="58.25" bestFit="1" customWidth="1"/>
    <col min="23" max="24" width="38" bestFit="1" customWidth="1"/>
    <col min="25" max="200" width="0" hidden="1"/>
  </cols>
  <sheetData>
    <row r="10" spans="1:1" ht="25" x14ac:dyDescent="0.5">
      <c r="A10" s="2" t="s">
        <v>6550</v>
      </c>
    </row>
    <row r="13" spans="1:1" x14ac:dyDescent="0.3">
      <c r="A13" t="s">
        <v>7320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3" t="s">
        <v>6548</v>
      </c>
      <c r="B19" s="3" t="s">
        <v>6549</v>
      </c>
      <c r="C19" s="3" t="s">
        <v>6550</v>
      </c>
      <c r="D19" s="3" t="s">
        <v>6551</v>
      </c>
      <c r="E19" s="3" t="s">
        <v>6552</v>
      </c>
      <c r="F19" s="3" t="s">
        <v>7346</v>
      </c>
      <c r="G19" s="3" t="s">
        <v>7346</v>
      </c>
      <c r="H19" s="3" t="s">
        <v>68</v>
      </c>
      <c r="I19" s="3" t="s">
        <v>35</v>
      </c>
      <c r="J19" s="3" t="s">
        <v>6553</v>
      </c>
      <c r="K19" s="3" t="s">
        <v>6554</v>
      </c>
      <c r="L19" s="3" t="s">
        <v>7346</v>
      </c>
      <c r="M19" s="3" t="s">
        <v>6555</v>
      </c>
      <c r="N19" s="3" t="s">
        <v>6556</v>
      </c>
      <c r="O19" s="3" t="s">
        <v>6557</v>
      </c>
      <c r="P19" s="3" t="s">
        <v>6558</v>
      </c>
      <c r="Q19" s="3" t="s">
        <v>7346</v>
      </c>
      <c r="R19" s="3" t="s">
        <v>7346</v>
      </c>
      <c r="S19" s="3" t="s">
        <v>6559</v>
      </c>
      <c r="T19" s="3" t="s">
        <v>6560</v>
      </c>
      <c r="U19" s="3" t="s">
        <v>6560</v>
      </c>
      <c r="V19" s="3" t="s">
        <v>6561</v>
      </c>
      <c r="W19" s="3" t="s">
        <v>7346</v>
      </c>
      <c r="X19" s="3" t="s">
        <v>7346</v>
      </c>
    </row>
    <row r="20" spans="1:24" x14ac:dyDescent="0.3">
      <c r="A20" s="4" t="s">
        <v>6569</v>
      </c>
      <c r="B20" s="4" t="s">
        <v>6570</v>
      </c>
      <c r="C20" s="4" t="s">
        <v>6550</v>
      </c>
      <c r="D20" s="4" t="s">
        <v>6571</v>
      </c>
      <c r="E20" s="4" t="s">
        <v>6572</v>
      </c>
      <c r="F20" s="4" t="s">
        <v>7346</v>
      </c>
      <c r="G20" s="4" t="s">
        <v>7346</v>
      </c>
      <c r="H20" s="4" t="s">
        <v>46</v>
      </c>
      <c r="I20" s="4" t="s">
        <v>57</v>
      </c>
      <c r="J20" s="4" t="s">
        <v>6553</v>
      </c>
      <c r="K20" s="4" t="s">
        <v>6554</v>
      </c>
      <c r="L20" s="4" t="s">
        <v>7346</v>
      </c>
      <c r="M20" s="4" t="s">
        <v>6573</v>
      </c>
      <c r="N20" s="4" t="s">
        <v>6574</v>
      </c>
      <c r="O20" s="4" t="s">
        <v>7346</v>
      </c>
      <c r="P20" s="4" t="s">
        <v>7346</v>
      </c>
      <c r="Q20" s="4" t="s">
        <v>7346</v>
      </c>
      <c r="R20" s="4" t="s">
        <v>7346</v>
      </c>
      <c r="S20" s="4" t="s">
        <v>6575</v>
      </c>
      <c r="T20" s="4" t="s">
        <v>6575</v>
      </c>
      <c r="U20" s="4" t="s">
        <v>7346</v>
      </c>
      <c r="V20" s="4" t="s">
        <v>7346</v>
      </c>
      <c r="W20" s="4" t="s">
        <v>7346</v>
      </c>
      <c r="X20" s="4" t="s">
        <v>7346</v>
      </c>
    </row>
    <row r="21" spans="1:24" x14ac:dyDescent="0.3">
      <c r="A21" s="3" t="s">
        <v>6576</v>
      </c>
      <c r="B21" s="3" t="s">
        <v>6577</v>
      </c>
      <c r="C21" s="3" t="s">
        <v>6550</v>
      </c>
      <c r="D21" s="3" t="s">
        <v>6578</v>
      </c>
      <c r="E21" s="3" t="s">
        <v>6579</v>
      </c>
      <c r="F21" s="3" t="s">
        <v>7346</v>
      </c>
      <c r="G21" s="3" t="s">
        <v>7346</v>
      </c>
      <c r="H21" s="3" t="s">
        <v>341</v>
      </c>
      <c r="I21" s="3" t="s">
        <v>35</v>
      </c>
      <c r="J21" s="3" t="s">
        <v>6553</v>
      </c>
      <c r="K21" s="3" t="s">
        <v>6580</v>
      </c>
      <c r="L21" s="3" t="s">
        <v>7346</v>
      </c>
      <c r="M21" s="3" t="s">
        <v>6581</v>
      </c>
      <c r="N21" s="3" t="s">
        <v>6012</v>
      </c>
      <c r="O21" s="3" t="s">
        <v>7346</v>
      </c>
      <c r="P21" s="3" t="s">
        <v>7346</v>
      </c>
      <c r="Q21" s="3" t="s">
        <v>7346</v>
      </c>
      <c r="R21" s="3" t="s">
        <v>7346</v>
      </c>
      <c r="S21" s="3" t="s">
        <v>6582</v>
      </c>
      <c r="T21" s="3" t="s">
        <v>6014</v>
      </c>
      <c r="U21" s="3" t="s">
        <v>7346</v>
      </c>
      <c r="V21" s="3" t="s">
        <v>7346</v>
      </c>
      <c r="W21" s="3" t="s">
        <v>7346</v>
      </c>
      <c r="X21" s="3" t="s">
        <v>7346</v>
      </c>
    </row>
    <row r="22" spans="1:24" x14ac:dyDescent="0.3">
      <c r="A22" s="4" t="s">
        <v>6599</v>
      </c>
      <c r="B22" s="4" t="s">
        <v>6600</v>
      </c>
      <c r="C22" s="4" t="s">
        <v>6550</v>
      </c>
      <c r="D22" s="4" t="s">
        <v>6601</v>
      </c>
      <c r="E22" s="4" t="s">
        <v>6602</v>
      </c>
      <c r="F22" s="4" t="s">
        <v>7346</v>
      </c>
      <c r="G22" s="4" t="s">
        <v>7346</v>
      </c>
      <c r="H22" s="4" t="s">
        <v>341</v>
      </c>
      <c r="I22" s="4" t="s">
        <v>35</v>
      </c>
      <c r="J22" s="4" t="s">
        <v>6553</v>
      </c>
      <c r="K22" s="4" t="s">
        <v>6580</v>
      </c>
      <c r="L22" s="4" t="s">
        <v>7346</v>
      </c>
      <c r="M22" s="4" t="s">
        <v>6603</v>
      </c>
      <c r="N22" s="4" t="s">
        <v>6604</v>
      </c>
      <c r="O22" s="4" t="s">
        <v>7346</v>
      </c>
      <c r="P22" s="4" t="s">
        <v>7346</v>
      </c>
      <c r="Q22" s="4" t="s">
        <v>7346</v>
      </c>
      <c r="R22" s="4" t="s">
        <v>7346</v>
      </c>
      <c r="S22" s="4" t="s">
        <v>6605</v>
      </c>
      <c r="T22" s="4" t="s">
        <v>6606</v>
      </c>
      <c r="U22" s="4" t="s">
        <v>7346</v>
      </c>
      <c r="V22" s="4" t="s">
        <v>7346</v>
      </c>
      <c r="W22" s="4" t="s">
        <v>7346</v>
      </c>
      <c r="X22" s="4" t="s">
        <v>7346</v>
      </c>
    </row>
    <row r="23" spans="1:24" x14ac:dyDescent="0.3">
      <c r="A23" s="3" t="s">
        <v>6627</v>
      </c>
      <c r="B23" s="3" t="s">
        <v>6628</v>
      </c>
      <c r="C23" s="3" t="s">
        <v>6550</v>
      </c>
      <c r="D23" s="3" t="s">
        <v>6629</v>
      </c>
      <c r="E23" s="3" t="s">
        <v>6630</v>
      </c>
      <c r="F23" s="3" t="s">
        <v>7346</v>
      </c>
      <c r="G23" s="3" t="s">
        <v>7346</v>
      </c>
      <c r="H23" s="3" t="s">
        <v>212</v>
      </c>
      <c r="I23" s="3" t="s">
        <v>35</v>
      </c>
      <c r="J23" s="3" t="s">
        <v>6553</v>
      </c>
      <c r="K23" s="3" t="s">
        <v>6580</v>
      </c>
      <c r="L23" s="3" t="s">
        <v>7346</v>
      </c>
      <c r="M23" s="3" t="s">
        <v>6631</v>
      </c>
      <c r="N23" s="3" t="s">
        <v>6632</v>
      </c>
      <c r="O23" s="3" t="s">
        <v>7346</v>
      </c>
      <c r="P23" s="3" t="s">
        <v>7346</v>
      </c>
      <c r="Q23" s="3" t="s">
        <v>7346</v>
      </c>
      <c r="R23" s="3" t="s">
        <v>7346</v>
      </c>
      <c r="S23" s="3" t="s">
        <v>6633</v>
      </c>
      <c r="T23" s="3" t="s">
        <v>2227</v>
      </c>
      <c r="U23" s="3" t="s">
        <v>7346</v>
      </c>
      <c r="V23" s="3" t="s">
        <v>7346</v>
      </c>
      <c r="W23" s="3" t="s">
        <v>7346</v>
      </c>
      <c r="X23" s="3" t="s">
        <v>7346</v>
      </c>
    </row>
    <row r="24" spans="1:24" x14ac:dyDescent="0.3">
      <c r="A24" s="4" t="s">
        <v>6647</v>
      </c>
      <c r="B24" s="4" t="s">
        <v>6648</v>
      </c>
      <c r="C24" s="4" t="s">
        <v>6550</v>
      </c>
      <c r="D24" s="4" t="s">
        <v>6649</v>
      </c>
      <c r="E24" s="4" t="s">
        <v>6650</v>
      </c>
      <c r="F24" s="4" t="s">
        <v>7346</v>
      </c>
      <c r="G24" s="4" t="s">
        <v>7346</v>
      </c>
      <c r="H24" s="4" t="s">
        <v>132</v>
      </c>
      <c r="I24" s="4" t="s">
        <v>35</v>
      </c>
      <c r="J24" s="4" t="s">
        <v>6553</v>
      </c>
      <c r="K24" s="4" t="s">
        <v>6651</v>
      </c>
      <c r="L24" s="4" t="s">
        <v>7346</v>
      </c>
      <c r="M24" s="4" t="s">
        <v>6652</v>
      </c>
      <c r="N24" s="4" t="s">
        <v>6653</v>
      </c>
      <c r="O24" s="4" t="s">
        <v>6012</v>
      </c>
      <c r="P24" s="4" t="s">
        <v>7346</v>
      </c>
      <c r="Q24" s="4" t="s">
        <v>7346</v>
      </c>
      <c r="R24" s="4" t="s">
        <v>7346</v>
      </c>
      <c r="S24" s="4" t="s">
        <v>6654</v>
      </c>
      <c r="T24" s="4" t="s">
        <v>6014</v>
      </c>
      <c r="U24" s="4" t="s">
        <v>6014</v>
      </c>
      <c r="V24" s="4" t="s">
        <v>7346</v>
      </c>
      <c r="W24" s="4" t="s">
        <v>7346</v>
      </c>
      <c r="X24" s="4" t="s">
        <v>7346</v>
      </c>
    </row>
    <row r="25" spans="1:24" x14ac:dyDescent="0.3">
      <c r="A25" s="3" t="s">
        <v>6663</v>
      </c>
      <c r="B25" s="3" t="s">
        <v>6664</v>
      </c>
      <c r="C25" s="3" t="s">
        <v>6550</v>
      </c>
      <c r="D25" s="3" t="s">
        <v>6665</v>
      </c>
      <c r="E25" s="3" t="s">
        <v>6666</v>
      </c>
      <c r="F25" s="3" t="s">
        <v>7346</v>
      </c>
      <c r="G25" s="3" t="s">
        <v>7346</v>
      </c>
      <c r="H25" s="3" t="s">
        <v>132</v>
      </c>
      <c r="I25" s="3" t="s">
        <v>35</v>
      </c>
      <c r="J25" s="3" t="s">
        <v>6553</v>
      </c>
      <c r="K25" s="3" t="s">
        <v>6651</v>
      </c>
      <c r="L25" s="3" t="s">
        <v>7346</v>
      </c>
      <c r="M25" s="3" t="s">
        <v>6667</v>
      </c>
      <c r="N25" s="3" t="s">
        <v>6668</v>
      </c>
      <c r="O25" s="3" t="s">
        <v>6669</v>
      </c>
      <c r="P25" s="3" t="s">
        <v>6670</v>
      </c>
      <c r="Q25" s="3" t="s">
        <v>6671</v>
      </c>
      <c r="R25" s="3" t="s">
        <v>7346</v>
      </c>
      <c r="S25" s="3" t="s">
        <v>6672</v>
      </c>
      <c r="T25" s="3" t="s">
        <v>6673</v>
      </c>
      <c r="U25" s="3" t="s">
        <v>6674</v>
      </c>
      <c r="V25" s="3" t="s">
        <v>6675</v>
      </c>
      <c r="W25" s="3" t="s">
        <v>6676</v>
      </c>
      <c r="X25" s="3" t="s">
        <v>7346</v>
      </c>
    </row>
    <row r="26" spans="1:24" x14ac:dyDescent="0.3">
      <c r="A26" s="4" t="s">
        <v>6677</v>
      </c>
      <c r="B26" s="4" t="s">
        <v>6678</v>
      </c>
      <c r="C26" s="4" t="s">
        <v>6550</v>
      </c>
      <c r="D26" s="4" t="s">
        <v>6679</v>
      </c>
      <c r="E26" s="4" t="s">
        <v>6680</v>
      </c>
      <c r="F26" s="4" t="s">
        <v>7346</v>
      </c>
      <c r="G26" s="4" t="s">
        <v>7346</v>
      </c>
      <c r="H26" s="4" t="s">
        <v>341</v>
      </c>
      <c r="I26" s="4" t="s">
        <v>35</v>
      </c>
      <c r="J26" s="4" t="s">
        <v>6553</v>
      </c>
      <c r="K26" s="4" t="s">
        <v>6651</v>
      </c>
      <c r="L26" s="4" t="s">
        <v>7346</v>
      </c>
      <c r="M26" s="4" t="s">
        <v>6681</v>
      </c>
      <c r="N26" s="4" t="s">
        <v>7346</v>
      </c>
      <c r="O26" s="4" t="s">
        <v>7346</v>
      </c>
      <c r="P26" s="4" t="s">
        <v>7346</v>
      </c>
      <c r="Q26" s="4" t="s">
        <v>7346</v>
      </c>
      <c r="R26" s="4" t="s">
        <v>7346</v>
      </c>
      <c r="S26" s="4" t="s">
        <v>7346</v>
      </c>
      <c r="T26" s="4" t="s">
        <v>7346</v>
      </c>
      <c r="U26" s="4" t="s">
        <v>7346</v>
      </c>
      <c r="V26" s="4" t="s">
        <v>7346</v>
      </c>
      <c r="W26" s="4" t="s">
        <v>7346</v>
      </c>
      <c r="X26" s="4" t="s">
        <v>7346</v>
      </c>
    </row>
    <row r="27" spans="1:24" x14ac:dyDescent="0.3">
      <c r="A27" s="3" t="s">
        <v>6682</v>
      </c>
      <c r="B27" s="3" t="s">
        <v>6683</v>
      </c>
      <c r="C27" s="3" t="s">
        <v>6550</v>
      </c>
      <c r="D27" s="3" t="s">
        <v>6684</v>
      </c>
      <c r="E27" s="3" t="s">
        <v>6685</v>
      </c>
      <c r="F27" s="3" t="s">
        <v>7346</v>
      </c>
      <c r="G27" s="3" t="s">
        <v>7346</v>
      </c>
      <c r="H27" s="3" t="s">
        <v>202</v>
      </c>
      <c r="I27" s="3" t="s">
        <v>35</v>
      </c>
      <c r="J27" s="3" t="s">
        <v>6553</v>
      </c>
      <c r="K27" s="3" t="s">
        <v>6651</v>
      </c>
      <c r="L27" s="3" t="s">
        <v>7346</v>
      </c>
      <c r="M27" s="3" t="s">
        <v>6686</v>
      </c>
      <c r="N27" s="3" t="s">
        <v>6687</v>
      </c>
      <c r="O27" s="3" t="s">
        <v>7346</v>
      </c>
      <c r="P27" s="3" t="s">
        <v>7346</v>
      </c>
      <c r="Q27" s="3" t="s">
        <v>7346</v>
      </c>
      <c r="R27" s="3" t="s">
        <v>7346</v>
      </c>
      <c r="S27" s="3" t="s">
        <v>6688</v>
      </c>
      <c r="T27" s="3" t="s">
        <v>6689</v>
      </c>
      <c r="U27" s="3" t="s">
        <v>7346</v>
      </c>
      <c r="V27" s="3" t="s">
        <v>7346</v>
      </c>
      <c r="W27" s="3" t="s">
        <v>7346</v>
      </c>
      <c r="X27" s="3" t="s">
        <v>7346</v>
      </c>
    </row>
    <row r="28" spans="1:24" x14ac:dyDescent="0.3">
      <c r="A28" s="4" t="s">
        <v>6690</v>
      </c>
      <c r="B28" s="4" t="s">
        <v>6691</v>
      </c>
      <c r="C28" s="4" t="s">
        <v>6550</v>
      </c>
      <c r="D28" s="4" t="s">
        <v>6692</v>
      </c>
      <c r="E28" s="4" t="s">
        <v>6693</v>
      </c>
      <c r="F28" s="4" t="s">
        <v>7346</v>
      </c>
      <c r="G28" s="4" t="s">
        <v>7346</v>
      </c>
      <c r="H28" s="4" t="s">
        <v>46</v>
      </c>
      <c r="I28" s="4" t="s">
        <v>35</v>
      </c>
      <c r="J28" s="4" t="s">
        <v>6553</v>
      </c>
      <c r="K28" s="4" t="s">
        <v>6651</v>
      </c>
      <c r="L28" s="4" t="s">
        <v>7346</v>
      </c>
      <c r="M28" s="4" t="s">
        <v>6694</v>
      </c>
      <c r="N28" s="4" t="s">
        <v>6695</v>
      </c>
      <c r="O28" s="4" t="s">
        <v>6696</v>
      </c>
      <c r="P28" s="4" t="s">
        <v>7346</v>
      </c>
      <c r="Q28" s="4" t="s">
        <v>7346</v>
      </c>
      <c r="R28" s="4" t="s">
        <v>7346</v>
      </c>
      <c r="S28" s="4" t="s">
        <v>7346</v>
      </c>
      <c r="T28" s="4" t="s">
        <v>7346</v>
      </c>
      <c r="U28" s="4" t="s">
        <v>6697</v>
      </c>
      <c r="V28" s="4" t="s">
        <v>7346</v>
      </c>
      <c r="W28" s="4" t="s">
        <v>7346</v>
      </c>
      <c r="X28" s="4" t="s">
        <v>7346</v>
      </c>
    </row>
    <row r="29" spans="1:24" x14ac:dyDescent="0.3">
      <c r="A29" s="3" t="s">
        <v>6698</v>
      </c>
      <c r="B29" s="3" t="s">
        <v>6699</v>
      </c>
      <c r="C29" s="3" t="s">
        <v>6550</v>
      </c>
      <c r="D29" s="3" t="s">
        <v>6700</v>
      </c>
      <c r="E29" s="3" t="s">
        <v>6701</v>
      </c>
      <c r="F29" s="3" t="s">
        <v>7346</v>
      </c>
      <c r="G29" s="3" t="s">
        <v>7346</v>
      </c>
      <c r="H29" s="3" t="s">
        <v>46</v>
      </c>
      <c r="I29" s="3" t="s">
        <v>35</v>
      </c>
      <c r="J29" s="3" t="s">
        <v>6553</v>
      </c>
      <c r="K29" s="3" t="s">
        <v>6651</v>
      </c>
      <c r="L29" s="3" t="s">
        <v>7346</v>
      </c>
      <c r="M29" s="3" t="s">
        <v>6702</v>
      </c>
      <c r="N29" s="3" t="s">
        <v>7346</v>
      </c>
      <c r="O29" s="3" t="s">
        <v>7346</v>
      </c>
      <c r="P29" s="3" t="s">
        <v>7346</v>
      </c>
      <c r="Q29" s="3" t="s">
        <v>7346</v>
      </c>
      <c r="R29" s="3" t="s">
        <v>7346</v>
      </c>
      <c r="S29" s="3" t="s">
        <v>6703</v>
      </c>
      <c r="T29" s="3" t="s">
        <v>7346</v>
      </c>
      <c r="U29" s="3" t="s">
        <v>7346</v>
      </c>
      <c r="V29" s="3" t="s">
        <v>7346</v>
      </c>
      <c r="W29" s="3" t="s">
        <v>7346</v>
      </c>
      <c r="X29" s="3" t="s">
        <v>7346</v>
      </c>
    </row>
    <row r="30" spans="1:24" x14ac:dyDescent="0.3">
      <c r="A30" s="4" t="s">
        <v>6704</v>
      </c>
      <c r="B30" s="4" t="s">
        <v>6705</v>
      </c>
      <c r="C30" s="4" t="s">
        <v>6550</v>
      </c>
      <c r="D30" s="4" t="s">
        <v>6706</v>
      </c>
      <c r="E30" s="4" t="s">
        <v>6707</v>
      </c>
      <c r="F30" s="4" t="s">
        <v>7346</v>
      </c>
      <c r="G30" s="4" t="s">
        <v>7346</v>
      </c>
      <c r="H30" s="4" t="s">
        <v>68</v>
      </c>
      <c r="I30" s="4" t="s">
        <v>35</v>
      </c>
      <c r="J30" s="4" t="s">
        <v>6553</v>
      </c>
      <c r="K30" s="4" t="s">
        <v>6651</v>
      </c>
      <c r="L30" s="4" t="s">
        <v>7346</v>
      </c>
      <c r="M30" s="4" t="s">
        <v>6708</v>
      </c>
      <c r="N30" s="4" t="s">
        <v>7346</v>
      </c>
      <c r="O30" s="4" t="s">
        <v>7346</v>
      </c>
      <c r="P30" s="4" t="s">
        <v>7346</v>
      </c>
      <c r="Q30" s="4" t="s">
        <v>7346</v>
      </c>
      <c r="R30" s="4" t="s">
        <v>7346</v>
      </c>
      <c r="S30" s="4" t="s">
        <v>7346</v>
      </c>
      <c r="T30" s="4" t="s">
        <v>7346</v>
      </c>
      <c r="U30" s="4" t="s">
        <v>7346</v>
      </c>
      <c r="V30" s="4" t="s">
        <v>7346</v>
      </c>
      <c r="W30" s="4" t="s">
        <v>7346</v>
      </c>
      <c r="X30" s="4" t="s">
        <v>7346</v>
      </c>
    </row>
    <row r="31" spans="1:24" x14ac:dyDescent="0.3">
      <c r="A31" s="3" t="s">
        <v>6709</v>
      </c>
      <c r="B31" s="3" t="s">
        <v>6710</v>
      </c>
      <c r="C31" s="3" t="s">
        <v>6550</v>
      </c>
      <c r="D31" s="3" t="s">
        <v>6711</v>
      </c>
      <c r="E31" s="3" t="s">
        <v>6712</v>
      </c>
      <c r="F31" s="3" t="s">
        <v>7346</v>
      </c>
      <c r="G31" s="3" t="s">
        <v>7346</v>
      </c>
      <c r="H31" s="3" t="s">
        <v>46</v>
      </c>
      <c r="I31" s="3" t="s">
        <v>35</v>
      </c>
      <c r="J31" s="3" t="s">
        <v>6553</v>
      </c>
      <c r="K31" s="3" t="s">
        <v>6651</v>
      </c>
      <c r="L31" s="3" t="s">
        <v>7346</v>
      </c>
      <c r="M31" s="3" t="s">
        <v>6713</v>
      </c>
      <c r="N31" s="3" t="s">
        <v>7346</v>
      </c>
      <c r="O31" s="3" t="s">
        <v>7346</v>
      </c>
      <c r="P31" s="3" t="s">
        <v>7346</v>
      </c>
      <c r="Q31" s="3" t="s">
        <v>7346</v>
      </c>
      <c r="R31" s="3" t="s">
        <v>7346</v>
      </c>
      <c r="S31" s="3" t="s">
        <v>5566</v>
      </c>
      <c r="T31" s="3" t="s">
        <v>7346</v>
      </c>
      <c r="U31" s="3" t="s">
        <v>7346</v>
      </c>
      <c r="V31" s="3" t="s">
        <v>7346</v>
      </c>
      <c r="W31" s="3" t="s">
        <v>7346</v>
      </c>
      <c r="X31" s="3" t="s">
        <v>7346</v>
      </c>
    </row>
    <row r="32" spans="1:24" x14ac:dyDescent="0.3">
      <c r="A32" s="4" t="s">
        <v>6714</v>
      </c>
      <c r="B32" s="4" t="s">
        <v>3435</v>
      </c>
      <c r="C32" s="4" t="s">
        <v>6550</v>
      </c>
      <c r="D32" s="4" t="s">
        <v>6715</v>
      </c>
      <c r="E32" s="4" t="s">
        <v>6716</v>
      </c>
      <c r="F32" s="4" t="s">
        <v>7346</v>
      </c>
      <c r="G32" s="4" t="s">
        <v>7346</v>
      </c>
      <c r="H32" s="4" t="s">
        <v>132</v>
      </c>
      <c r="I32" s="4" t="s">
        <v>35</v>
      </c>
      <c r="J32" s="4" t="s">
        <v>6553</v>
      </c>
      <c r="K32" s="4" t="s">
        <v>6651</v>
      </c>
      <c r="L32" s="4" t="s">
        <v>1385</v>
      </c>
      <c r="M32" s="4" t="s">
        <v>3440</v>
      </c>
      <c r="N32" s="4" t="s">
        <v>7346</v>
      </c>
      <c r="O32" s="4" t="s">
        <v>7346</v>
      </c>
      <c r="P32" s="4" t="s">
        <v>7346</v>
      </c>
      <c r="Q32" s="4" t="s">
        <v>7346</v>
      </c>
      <c r="R32" s="4" t="s">
        <v>7346</v>
      </c>
      <c r="S32" s="4" t="s">
        <v>3445</v>
      </c>
      <c r="T32" s="4" t="s">
        <v>7346</v>
      </c>
      <c r="U32" s="4" t="s">
        <v>7346</v>
      </c>
      <c r="V32" s="4" t="s">
        <v>7346</v>
      </c>
      <c r="W32" s="4" t="s">
        <v>7346</v>
      </c>
      <c r="X32" s="4" t="s">
        <v>7346</v>
      </c>
    </row>
    <row r="33" spans="1:24" x14ac:dyDescent="0.3">
      <c r="A33" s="3" t="s">
        <v>6717</v>
      </c>
      <c r="B33" s="3" t="s">
        <v>6718</v>
      </c>
      <c r="C33" s="3" t="s">
        <v>6550</v>
      </c>
      <c r="D33" s="3" t="s">
        <v>6719</v>
      </c>
      <c r="E33" s="3" t="s">
        <v>6720</v>
      </c>
      <c r="F33" s="3" t="s">
        <v>7346</v>
      </c>
      <c r="G33" s="3" t="s">
        <v>7346</v>
      </c>
      <c r="H33" s="3" t="s">
        <v>159</v>
      </c>
      <c r="I33" s="3" t="s">
        <v>57</v>
      </c>
      <c r="J33" s="3" t="s">
        <v>6553</v>
      </c>
      <c r="K33" s="3" t="s">
        <v>6721</v>
      </c>
      <c r="L33" s="3" t="s">
        <v>7346</v>
      </c>
      <c r="M33" s="3" t="s">
        <v>6722</v>
      </c>
      <c r="N33" s="3" t="s">
        <v>7346</v>
      </c>
      <c r="O33" s="3" t="s">
        <v>7346</v>
      </c>
      <c r="P33" s="3" t="s">
        <v>7346</v>
      </c>
      <c r="Q33" s="3" t="s">
        <v>7346</v>
      </c>
      <c r="R33" s="3" t="s">
        <v>7346</v>
      </c>
      <c r="S33" s="3" t="s">
        <v>4626</v>
      </c>
      <c r="T33" s="3" t="s">
        <v>7346</v>
      </c>
      <c r="U33" s="3" t="s">
        <v>7346</v>
      </c>
      <c r="V33" s="3" t="s">
        <v>7346</v>
      </c>
      <c r="W33" s="3" t="s">
        <v>7346</v>
      </c>
      <c r="X33" s="3" t="s">
        <v>7346</v>
      </c>
    </row>
    <row r="34" spans="1:24" x14ac:dyDescent="0.3">
      <c r="A34" s="4" t="s">
        <v>6723</v>
      </c>
      <c r="B34" s="4" t="s">
        <v>6724</v>
      </c>
      <c r="C34" s="4" t="s">
        <v>6550</v>
      </c>
      <c r="D34" s="4" t="s">
        <v>6725</v>
      </c>
      <c r="E34" s="4" t="s">
        <v>6726</v>
      </c>
      <c r="F34" s="4" t="s">
        <v>7346</v>
      </c>
      <c r="G34" s="4" t="s">
        <v>7346</v>
      </c>
      <c r="H34" s="4" t="s">
        <v>341</v>
      </c>
      <c r="I34" s="4" t="s">
        <v>35</v>
      </c>
      <c r="J34" s="4" t="s">
        <v>6553</v>
      </c>
      <c r="K34" s="4" t="s">
        <v>6721</v>
      </c>
      <c r="L34" s="4" t="s">
        <v>1385</v>
      </c>
      <c r="M34" s="4" t="s">
        <v>6727</v>
      </c>
      <c r="N34" s="4" t="s">
        <v>7346</v>
      </c>
      <c r="O34" s="4" t="s">
        <v>7346</v>
      </c>
      <c r="P34" s="4" t="s">
        <v>7346</v>
      </c>
      <c r="Q34" s="4" t="s">
        <v>7346</v>
      </c>
      <c r="R34" s="4" t="s">
        <v>7346</v>
      </c>
      <c r="S34" s="4" t="s">
        <v>6728</v>
      </c>
      <c r="T34" s="4" t="s">
        <v>7346</v>
      </c>
      <c r="U34" s="4" t="s">
        <v>7346</v>
      </c>
      <c r="V34" s="4" t="s">
        <v>7346</v>
      </c>
      <c r="W34" s="4" t="s">
        <v>7346</v>
      </c>
      <c r="X34" s="4" t="s">
        <v>7346</v>
      </c>
    </row>
    <row r="35" spans="1:24" x14ac:dyDescent="0.3">
      <c r="A35" s="3" t="s">
        <v>6729</v>
      </c>
      <c r="B35" s="3" t="s">
        <v>2119</v>
      </c>
      <c r="C35" s="3" t="s">
        <v>6550</v>
      </c>
      <c r="D35" s="3" t="s">
        <v>6730</v>
      </c>
      <c r="E35" s="3" t="s">
        <v>6731</v>
      </c>
      <c r="F35" s="3" t="s">
        <v>7346</v>
      </c>
      <c r="G35" s="3" t="s">
        <v>7346</v>
      </c>
      <c r="H35" s="3" t="s">
        <v>202</v>
      </c>
      <c r="I35" s="3" t="s">
        <v>35</v>
      </c>
      <c r="J35" s="3" t="s">
        <v>6553</v>
      </c>
      <c r="K35" s="3" t="s">
        <v>6721</v>
      </c>
      <c r="L35" s="3" t="s">
        <v>7346</v>
      </c>
      <c r="M35" s="3" t="s">
        <v>2126</v>
      </c>
      <c r="N35" s="3" t="s">
        <v>7346</v>
      </c>
      <c r="O35" s="3" t="s">
        <v>7346</v>
      </c>
      <c r="P35" s="3" t="s">
        <v>7346</v>
      </c>
      <c r="Q35" s="3" t="s">
        <v>7346</v>
      </c>
      <c r="R35" s="3" t="s">
        <v>7346</v>
      </c>
      <c r="S35" s="3" t="s">
        <v>2127</v>
      </c>
      <c r="T35" s="3" t="s">
        <v>7346</v>
      </c>
      <c r="U35" s="3" t="s">
        <v>7346</v>
      </c>
      <c r="V35" s="3" t="s">
        <v>7346</v>
      </c>
      <c r="W35" s="3" t="s">
        <v>7346</v>
      </c>
      <c r="X35" s="3" t="s">
        <v>7346</v>
      </c>
    </row>
    <row r="36" spans="1:24" x14ac:dyDescent="0.3">
      <c r="A36" s="4" t="s">
        <v>6739</v>
      </c>
      <c r="B36" s="4" t="s">
        <v>6740</v>
      </c>
      <c r="C36" s="4" t="s">
        <v>6550</v>
      </c>
      <c r="D36" s="4" t="s">
        <v>6741</v>
      </c>
      <c r="E36" s="4" t="s">
        <v>6742</v>
      </c>
      <c r="F36" s="4" t="s">
        <v>7346</v>
      </c>
      <c r="G36" s="4" t="s">
        <v>7346</v>
      </c>
      <c r="H36" s="4" t="s">
        <v>341</v>
      </c>
      <c r="I36" s="4" t="s">
        <v>35</v>
      </c>
      <c r="J36" s="4" t="s">
        <v>6553</v>
      </c>
      <c r="K36" s="4" t="s">
        <v>6721</v>
      </c>
      <c r="L36" s="4" t="s">
        <v>7346</v>
      </c>
      <c r="M36" s="4" t="s">
        <v>6743</v>
      </c>
      <c r="N36" s="4" t="s">
        <v>6744</v>
      </c>
      <c r="O36" s="4" t="s">
        <v>6745</v>
      </c>
      <c r="P36" s="4" t="s">
        <v>7346</v>
      </c>
      <c r="Q36" s="4" t="s">
        <v>7346</v>
      </c>
      <c r="R36" s="4" t="s">
        <v>7346</v>
      </c>
      <c r="S36" s="4" t="s">
        <v>7346</v>
      </c>
      <c r="T36" s="4" t="s">
        <v>7346</v>
      </c>
      <c r="U36" s="4" t="s">
        <v>7346</v>
      </c>
      <c r="V36" s="4" t="s">
        <v>7346</v>
      </c>
      <c r="W36" s="4" t="s">
        <v>7346</v>
      </c>
      <c r="X36" s="4" t="s">
        <v>7346</v>
      </c>
    </row>
    <row r="37" spans="1:24" x14ac:dyDescent="0.3">
      <c r="A37" s="3" t="s">
        <v>6746</v>
      </c>
      <c r="B37" s="3" t="s">
        <v>6747</v>
      </c>
      <c r="C37" s="3" t="s">
        <v>6550</v>
      </c>
      <c r="D37" s="3" t="s">
        <v>6748</v>
      </c>
      <c r="E37" s="3" t="s">
        <v>6749</v>
      </c>
      <c r="F37" s="3" t="s">
        <v>7346</v>
      </c>
      <c r="G37" s="3" t="s">
        <v>7346</v>
      </c>
      <c r="H37" s="3" t="s">
        <v>34</v>
      </c>
      <c r="I37" s="3" t="s">
        <v>35</v>
      </c>
      <c r="J37" s="3" t="s">
        <v>6553</v>
      </c>
      <c r="K37" s="3" t="s">
        <v>6721</v>
      </c>
      <c r="L37" s="3" t="s">
        <v>7346</v>
      </c>
      <c r="M37" s="3" t="s">
        <v>6750</v>
      </c>
      <c r="N37" s="3" t="s">
        <v>6751</v>
      </c>
      <c r="O37" s="3" t="s">
        <v>5347</v>
      </c>
      <c r="P37" s="3" t="s">
        <v>7346</v>
      </c>
      <c r="Q37" s="3" t="s">
        <v>7346</v>
      </c>
      <c r="R37" s="3" t="s">
        <v>7346</v>
      </c>
      <c r="S37" s="3" t="s">
        <v>6752</v>
      </c>
      <c r="T37" s="3" t="s">
        <v>6753</v>
      </c>
      <c r="U37" s="3" t="s">
        <v>5348</v>
      </c>
      <c r="V37" s="3" t="s">
        <v>7346</v>
      </c>
      <c r="W37" s="3" t="s">
        <v>7346</v>
      </c>
      <c r="X37" s="3" t="s">
        <v>7346</v>
      </c>
    </row>
    <row r="38" spans="1:24" x14ac:dyDescent="0.3">
      <c r="A38" s="4" t="s">
        <v>6754</v>
      </c>
      <c r="B38" s="4" t="s">
        <v>1859</v>
      </c>
      <c r="C38" s="4" t="s">
        <v>6550</v>
      </c>
      <c r="D38" s="4" t="s">
        <v>6755</v>
      </c>
      <c r="E38" s="4" t="s">
        <v>6756</v>
      </c>
      <c r="F38" s="4" t="s">
        <v>7346</v>
      </c>
      <c r="G38" s="4" t="s">
        <v>7346</v>
      </c>
      <c r="H38" s="4" t="s">
        <v>34</v>
      </c>
      <c r="I38" s="4" t="s">
        <v>35</v>
      </c>
      <c r="J38" s="4" t="s">
        <v>6553</v>
      </c>
      <c r="K38" s="4" t="s">
        <v>6721</v>
      </c>
      <c r="L38" s="4" t="s">
        <v>7346</v>
      </c>
      <c r="M38" s="4" t="s">
        <v>1865</v>
      </c>
      <c r="N38" s="4" t="s">
        <v>7346</v>
      </c>
      <c r="O38" s="4" t="s">
        <v>7346</v>
      </c>
      <c r="P38" s="4" t="s">
        <v>7346</v>
      </c>
      <c r="Q38" s="4" t="s">
        <v>7346</v>
      </c>
      <c r="R38" s="4" t="s">
        <v>7346</v>
      </c>
      <c r="S38" s="4" t="s">
        <v>1866</v>
      </c>
      <c r="T38" s="4" t="s">
        <v>7346</v>
      </c>
      <c r="U38" s="4" t="s">
        <v>7346</v>
      </c>
      <c r="V38" s="4" t="s">
        <v>7346</v>
      </c>
      <c r="W38" s="4" t="s">
        <v>7346</v>
      </c>
      <c r="X38" s="4" t="s">
        <v>7346</v>
      </c>
    </row>
    <row r="39" spans="1:24" x14ac:dyDescent="0.3">
      <c r="A39" s="3" t="s">
        <v>6763</v>
      </c>
      <c r="B39" s="3" t="s">
        <v>6764</v>
      </c>
      <c r="C39" s="3" t="s">
        <v>6550</v>
      </c>
      <c r="D39" s="3" t="s">
        <v>6765</v>
      </c>
      <c r="E39" s="3" t="s">
        <v>6766</v>
      </c>
      <c r="F39" s="3" t="s">
        <v>7346</v>
      </c>
      <c r="G39" s="3" t="s">
        <v>7346</v>
      </c>
      <c r="H39" s="3" t="s">
        <v>341</v>
      </c>
      <c r="I39" s="3" t="s">
        <v>47</v>
      </c>
      <c r="J39" s="3" t="s">
        <v>6553</v>
      </c>
      <c r="K39" s="3" t="s">
        <v>6721</v>
      </c>
      <c r="L39" s="3" t="s">
        <v>7346</v>
      </c>
      <c r="M39" s="3" t="s">
        <v>6767</v>
      </c>
      <c r="N39" s="3" t="s">
        <v>7346</v>
      </c>
      <c r="O39" s="3" t="s">
        <v>7346</v>
      </c>
      <c r="P39" s="3" t="s">
        <v>7346</v>
      </c>
      <c r="Q39" s="3" t="s">
        <v>7346</v>
      </c>
      <c r="R39" s="3" t="s">
        <v>7346</v>
      </c>
      <c r="S39" s="3" t="s">
        <v>6768</v>
      </c>
      <c r="T39" s="3" t="s">
        <v>7346</v>
      </c>
      <c r="U39" s="3" t="s">
        <v>7346</v>
      </c>
      <c r="V39" s="3" t="s">
        <v>7346</v>
      </c>
      <c r="W39" s="3" t="s">
        <v>7346</v>
      </c>
      <c r="X39" s="3" t="s">
        <v>7346</v>
      </c>
    </row>
    <row r="40" spans="1:24" x14ac:dyDescent="0.3">
      <c r="A40" s="4" t="s">
        <v>6769</v>
      </c>
      <c r="B40" s="4" t="s">
        <v>6770</v>
      </c>
      <c r="C40" s="4" t="s">
        <v>6550</v>
      </c>
      <c r="D40" s="4" t="s">
        <v>6771</v>
      </c>
      <c r="E40" s="4" t="s">
        <v>6772</v>
      </c>
      <c r="F40" s="4" t="s">
        <v>7346</v>
      </c>
      <c r="G40" s="4" t="s">
        <v>7346</v>
      </c>
      <c r="H40" s="4" t="s">
        <v>34</v>
      </c>
      <c r="I40" s="4" t="s">
        <v>35</v>
      </c>
      <c r="J40" s="4" t="s">
        <v>6553</v>
      </c>
      <c r="K40" s="4" t="s">
        <v>6721</v>
      </c>
      <c r="L40" s="4" t="s">
        <v>7346</v>
      </c>
      <c r="M40" s="4" t="s">
        <v>6773</v>
      </c>
      <c r="N40" s="4" t="s">
        <v>7346</v>
      </c>
      <c r="O40" s="4" t="s">
        <v>7346</v>
      </c>
      <c r="P40" s="4" t="s">
        <v>7346</v>
      </c>
      <c r="Q40" s="4" t="s">
        <v>7346</v>
      </c>
      <c r="R40" s="4" t="s">
        <v>7346</v>
      </c>
      <c r="S40" s="4" t="s">
        <v>6774</v>
      </c>
      <c r="T40" s="4" t="s">
        <v>7346</v>
      </c>
      <c r="U40" s="4" t="s">
        <v>7346</v>
      </c>
      <c r="V40" s="4" t="s">
        <v>7346</v>
      </c>
      <c r="W40" s="4" t="s">
        <v>7346</v>
      </c>
      <c r="X40" s="4" t="s">
        <v>7346</v>
      </c>
    </row>
    <row r="41" spans="1:24" x14ac:dyDescent="0.3">
      <c r="A41" s="3" t="s">
        <v>6775</v>
      </c>
      <c r="B41" s="3" t="s">
        <v>2119</v>
      </c>
      <c r="C41" s="3" t="s">
        <v>6550</v>
      </c>
      <c r="D41" s="3" t="s">
        <v>6776</v>
      </c>
      <c r="E41" s="3" t="s">
        <v>6777</v>
      </c>
      <c r="F41" s="3" t="s">
        <v>7346</v>
      </c>
      <c r="G41" s="3" t="s">
        <v>7346</v>
      </c>
      <c r="H41" s="3" t="s">
        <v>252</v>
      </c>
      <c r="I41" s="3" t="s">
        <v>47</v>
      </c>
      <c r="J41" s="3" t="s">
        <v>6553</v>
      </c>
      <c r="K41" s="3" t="s">
        <v>6721</v>
      </c>
      <c r="L41" s="3" t="s">
        <v>7346</v>
      </c>
      <c r="M41" s="3" t="s">
        <v>2126</v>
      </c>
      <c r="N41" s="3" t="s">
        <v>7346</v>
      </c>
      <c r="O41" s="3" t="s">
        <v>7346</v>
      </c>
      <c r="P41" s="3" t="s">
        <v>7346</v>
      </c>
      <c r="Q41" s="3" t="s">
        <v>7346</v>
      </c>
      <c r="R41" s="3" t="s">
        <v>7346</v>
      </c>
      <c r="S41" s="3" t="s">
        <v>2127</v>
      </c>
      <c r="T41" s="3" t="s">
        <v>7346</v>
      </c>
      <c r="U41" s="3" t="s">
        <v>7346</v>
      </c>
      <c r="V41" s="3" t="s">
        <v>7346</v>
      </c>
      <c r="W41" s="3" t="s">
        <v>7346</v>
      </c>
      <c r="X41" s="3" t="s">
        <v>7346</v>
      </c>
    </row>
    <row r="42" spans="1:24" x14ac:dyDescent="0.3">
      <c r="A42" s="4" t="s">
        <v>6778</v>
      </c>
      <c r="B42" s="4" t="s">
        <v>6779</v>
      </c>
      <c r="C42" s="4" t="s">
        <v>6550</v>
      </c>
      <c r="D42" s="4" t="s">
        <v>6780</v>
      </c>
      <c r="E42" s="4" t="s">
        <v>6781</v>
      </c>
      <c r="F42" s="4" t="s">
        <v>7346</v>
      </c>
      <c r="G42" s="4" t="s">
        <v>7346</v>
      </c>
      <c r="H42" s="4" t="s">
        <v>308</v>
      </c>
      <c r="I42" s="4" t="s">
        <v>35</v>
      </c>
      <c r="J42" s="4" t="s">
        <v>6553</v>
      </c>
      <c r="K42" s="4" t="s">
        <v>6721</v>
      </c>
      <c r="L42" s="4" t="s">
        <v>7346</v>
      </c>
      <c r="M42" s="4" t="s">
        <v>6782</v>
      </c>
      <c r="N42" s="4" t="s">
        <v>6783</v>
      </c>
      <c r="O42" s="4" t="s">
        <v>7346</v>
      </c>
      <c r="P42" s="4" t="s">
        <v>7346</v>
      </c>
      <c r="Q42" s="4" t="s">
        <v>7346</v>
      </c>
      <c r="R42" s="4" t="s">
        <v>7346</v>
      </c>
      <c r="S42" s="4" t="s">
        <v>7346</v>
      </c>
      <c r="T42" s="4" t="s">
        <v>7346</v>
      </c>
      <c r="U42" s="4" t="s">
        <v>7346</v>
      </c>
      <c r="V42" s="4" t="s">
        <v>7346</v>
      </c>
      <c r="W42" s="4" t="s">
        <v>7346</v>
      </c>
      <c r="X42" s="4" t="s">
        <v>7346</v>
      </c>
    </row>
    <row r="43" spans="1:24" x14ac:dyDescent="0.3">
      <c r="A43" s="3" t="s">
        <v>6784</v>
      </c>
      <c r="B43" s="3" t="s">
        <v>6785</v>
      </c>
      <c r="C43" s="3" t="s">
        <v>6550</v>
      </c>
      <c r="D43" s="3" t="s">
        <v>6786</v>
      </c>
      <c r="E43" s="3" t="s">
        <v>6787</v>
      </c>
      <c r="F43" s="3" t="s">
        <v>7346</v>
      </c>
      <c r="G43" s="3" t="s">
        <v>7346</v>
      </c>
      <c r="H43" s="3" t="s">
        <v>96</v>
      </c>
      <c r="I43" s="3" t="s">
        <v>35</v>
      </c>
      <c r="J43" s="3" t="s">
        <v>6553</v>
      </c>
      <c r="K43" s="3" t="s">
        <v>6721</v>
      </c>
      <c r="L43" s="3" t="s">
        <v>7346</v>
      </c>
      <c r="M43" s="3" t="s">
        <v>6788</v>
      </c>
      <c r="N43" s="3" t="s">
        <v>6789</v>
      </c>
      <c r="O43" s="3" t="s">
        <v>7346</v>
      </c>
      <c r="P43" s="3" t="s">
        <v>7346</v>
      </c>
      <c r="Q43" s="3" t="s">
        <v>7346</v>
      </c>
      <c r="R43" s="3" t="s">
        <v>7346</v>
      </c>
      <c r="S43" s="3" t="s">
        <v>6790</v>
      </c>
      <c r="T43" s="3" t="s">
        <v>6790</v>
      </c>
      <c r="U43" s="3" t="s">
        <v>7346</v>
      </c>
      <c r="V43" s="3" t="s">
        <v>7346</v>
      </c>
      <c r="W43" s="3" t="s">
        <v>7346</v>
      </c>
      <c r="X43" s="3" t="s">
        <v>7346</v>
      </c>
    </row>
    <row r="44" spans="1:24" x14ac:dyDescent="0.3">
      <c r="A44" s="4" t="s">
        <v>6809</v>
      </c>
      <c r="B44" s="4" t="s">
        <v>6810</v>
      </c>
      <c r="C44" s="4" t="s">
        <v>6550</v>
      </c>
      <c r="D44" s="4" t="s">
        <v>6811</v>
      </c>
      <c r="E44" s="4" t="s">
        <v>6812</v>
      </c>
      <c r="F44" s="4" t="s">
        <v>7346</v>
      </c>
      <c r="G44" s="4" t="s">
        <v>7346</v>
      </c>
      <c r="H44" s="4" t="s">
        <v>341</v>
      </c>
      <c r="I44" s="4" t="s">
        <v>35</v>
      </c>
      <c r="J44" s="4" t="s">
        <v>6553</v>
      </c>
      <c r="K44" s="4" t="s">
        <v>6721</v>
      </c>
      <c r="L44" s="4" t="s">
        <v>1385</v>
      </c>
      <c r="M44" s="4" t="s">
        <v>6813</v>
      </c>
      <c r="N44" s="4" t="s">
        <v>7346</v>
      </c>
      <c r="O44" s="4" t="s">
        <v>7346</v>
      </c>
      <c r="P44" s="4" t="s">
        <v>7346</v>
      </c>
      <c r="Q44" s="4" t="s">
        <v>7346</v>
      </c>
      <c r="R44" s="4" t="s">
        <v>7346</v>
      </c>
      <c r="S44" s="4" t="s">
        <v>7346</v>
      </c>
      <c r="T44" s="4" t="s">
        <v>7346</v>
      </c>
      <c r="U44" s="4" t="s">
        <v>7346</v>
      </c>
      <c r="V44" s="4" t="s">
        <v>7346</v>
      </c>
      <c r="W44" s="4" t="s">
        <v>7346</v>
      </c>
      <c r="X44" s="4" t="s">
        <v>7346</v>
      </c>
    </row>
    <row r="45" spans="1:24" x14ac:dyDescent="0.3">
      <c r="A45" s="3" t="s">
        <v>6814</v>
      </c>
      <c r="B45" s="3" t="s">
        <v>466</v>
      </c>
      <c r="C45" s="3" t="s">
        <v>6550</v>
      </c>
      <c r="D45" s="3" t="s">
        <v>6815</v>
      </c>
      <c r="E45" s="3" t="s">
        <v>6816</v>
      </c>
      <c r="F45" s="3" t="s">
        <v>7346</v>
      </c>
      <c r="G45" s="3" t="s">
        <v>7346</v>
      </c>
      <c r="H45" s="3" t="s">
        <v>341</v>
      </c>
      <c r="I45" s="3" t="s">
        <v>35</v>
      </c>
      <c r="J45" s="3" t="s">
        <v>6553</v>
      </c>
      <c r="K45" s="3" t="s">
        <v>6721</v>
      </c>
      <c r="L45" s="3" t="s">
        <v>2403</v>
      </c>
      <c r="M45" s="3" t="s">
        <v>471</v>
      </c>
      <c r="N45" s="3" t="s">
        <v>7346</v>
      </c>
      <c r="O45" s="3" t="s">
        <v>7346</v>
      </c>
      <c r="P45" s="3" t="s">
        <v>7346</v>
      </c>
      <c r="Q45" s="3" t="s">
        <v>7346</v>
      </c>
      <c r="R45" s="3" t="s">
        <v>7346</v>
      </c>
      <c r="S45" s="3" t="s">
        <v>472</v>
      </c>
      <c r="T45" s="3" t="s">
        <v>7346</v>
      </c>
      <c r="U45" s="3" t="s">
        <v>7346</v>
      </c>
      <c r="V45" s="3" t="s">
        <v>7346</v>
      </c>
      <c r="W45" s="3" t="s">
        <v>7346</v>
      </c>
      <c r="X45" s="3" t="s">
        <v>7346</v>
      </c>
    </row>
    <row r="46" spans="1:24" x14ac:dyDescent="0.3">
      <c r="A46" s="4" t="s">
        <v>6824</v>
      </c>
      <c r="B46" s="4" t="s">
        <v>2560</v>
      </c>
      <c r="C46" s="4" t="s">
        <v>6550</v>
      </c>
      <c r="D46" s="4" t="s">
        <v>6825</v>
      </c>
      <c r="E46" s="4" t="s">
        <v>6826</v>
      </c>
      <c r="F46" s="4" t="s">
        <v>7346</v>
      </c>
      <c r="G46" s="4" t="s">
        <v>7346</v>
      </c>
      <c r="H46" s="4" t="s">
        <v>341</v>
      </c>
      <c r="I46" s="4" t="s">
        <v>47</v>
      </c>
      <c r="J46" s="4" t="s">
        <v>6553</v>
      </c>
      <c r="K46" s="4" t="s">
        <v>6721</v>
      </c>
      <c r="L46" s="4" t="s">
        <v>1385</v>
      </c>
      <c r="M46" s="4" t="s">
        <v>2567</v>
      </c>
      <c r="N46" s="4" t="s">
        <v>7346</v>
      </c>
      <c r="O46" s="4" t="s">
        <v>7346</v>
      </c>
      <c r="P46" s="4" t="s">
        <v>7346</v>
      </c>
      <c r="Q46" s="4" t="s">
        <v>7346</v>
      </c>
      <c r="R46" s="4" t="s">
        <v>7346</v>
      </c>
      <c r="S46" s="4" t="s">
        <v>2568</v>
      </c>
      <c r="T46" s="4" t="s">
        <v>7346</v>
      </c>
      <c r="U46" s="4" t="s">
        <v>7346</v>
      </c>
      <c r="V46" s="4" t="s">
        <v>7346</v>
      </c>
      <c r="W46" s="4" t="s">
        <v>7346</v>
      </c>
      <c r="X46" s="4" t="s">
        <v>7346</v>
      </c>
    </row>
    <row r="47" spans="1:24" x14ac:dyDescent="0.3">
      <c r="A47" s="3" t="s">
        <v>6827</v>
      </c>
      <c r="B47" s="3" t="s">
        <v>6828</v>
      </c>
      <c r="C47" s="3" t="s">
        <v>6550</v>
      </c>
      <c r="D47" s="3" t="s">
        <v>6829</v>
      </c>
      <c r="E47" s="3" t="s">
        <v>6830</v>
      </c>
      <c r="F47" s="3" t="s">
        <v>7346</v>
      </c>
      <c r="G47" s="3" t="s">
        <v>7346</v>
      </c>
      <c r="H47" s="3" t="s">
        <v>159</v>
      </c>
      <c r="I47" s="3" t="s">
        <v>35</v>
      </c>
      <c r="J47" s="3" t="s">
        <v>6553</v>
      </c>
      <c r="K47" s="3" t="s">
        <v>6721</v>
      </c>
      <c r="L47" s="3" t="s">
        <v>7346</v>
      </c>
      <c r="M47" s="3" t="s">
        <v>4031</v>
      </c>
      <c r="N47" s="3" t="s">
        <v>7346</v>
      </c>
      <c r="O47" s="3" t="s">
        <v>7346</v>
      </c>
      <c r="P47" s="3" t="s">
        <v>7346</v>
      </c>
      <c r="Q47" s="3" t="s">
        <v>7346</v>
      </c>
      <c r="R47" s="3" t="s">
        <v>7346</v>
      </c>
      <c r="S47" s="3" t="s">
        <v>7346</v>
      </c>
      <c r="T47" s="3" t="s">
        <v>7346</v>
      </c>
      <c r="U47" s="3" t="s">
        <v>7346</v>
      </c>
      <c r="V47" s="3" t="s">
        <v>7346</v>
      </c>
      <c r="W47" s="3" t="s">
        <v>7346</v>
      </c>
      <c r="X47" s="3" t="s">
        <v>7346</v>
      </c>
    </row>
    <row r="48" spans="1:24" x14ac:dyDescent="0.3">
      <c r="A48" s="4" t="s">
        <v>6831</v>
      </c>
      <c r="B48" s="4" t="s">
        <v>6828</v>
      </c>
      <c r="C48" s="4" t="s">
        <v>6550</v>
      </c>
      <c r="D48" s="4" t="s">
        <v>6832</v>
      </c>
      <c r="E48" s="4" t="s">
        <v>6833</v>
      </c>
      <c r="F48" s="4" t="s">
        <v>7346</v>
      </c>
      <c r="G48" s="4" t="s">
        <v>7346</v>
      </c>
      <c r="H48" s="4" t="s">
        <v>34</v>
      </c>
      <c r="I48" s="4" t="s">
        <v>35</v>
      </c>
      <c r="J48" s="4" t="s">
        <v>6553</v>
      </c>
      <c r="K48" s="4" t="s">
        <v>6721</v>
      </c>
      <c r="L48" s="4" t="s">
        <v>7346</v>
      </c>
      <c r="M48" s="4" t="s">
        <v>4031</v>
      </c>
      <c r="N48" s="4" t="s">
        <v>6834</v>
      </c>
      <c r="O48" s="4" t="s">
        <v>7346</v>
      </c>
      <c r="P48" s="4" t="s">
        <v>7346</v>
      </c>
      <c r="Q48" s="4" t="s">
        <v>7346</v>
      </c>
      <c r="R48" s="4" t="s">
        <v>7346</v>
      </c>
      <c r="S48" s="4" t="s">
        <v>7346</v>
      </c>
      <c r="T48" s="4" t="s">
        <v>6835</v>
      </c>
      <c r="U48" s="4" t="s">
        <v>7346</v>
      </c>
      <c r="V48" s="4" t="s">
        <v>7346</v>
      </c>
      <c r="W48" s="4" t="s">
        <v>7346</v>
      </c>
      <c r="X48" s="4" t="s">
        <v>7346</v>
      </c>
    </row>
    <row r="49" spans="1:24" x14ac:dyDescent="0.3">
      <c r="A49" s="3" t="s">
        <v>6836</v>
      </c>
      <c r="B49" s="3" t="s">
        <v>6837</v>
      </c>
      <c r="C49" s="3" t="s">
        <v>6550</v>
      </c>
      <c r="D49" s="3" t="s">
        <v>6838</v>
      </c>
      <c r="E49" s="3" t="s">
        <v>6839</v>
      </c>
      <c r="F49" s="3" t="s">
        <v>7346</v>
      </c>
      <c r="G49" s="3" t="s">
        <v>7346</v>
      </c>
      <c r="H49" s="3" t="s">
        <v>46</v>
      </c>
      <c r="I49" s="3" t="s">
        <v>35</v>
      </c>
      <c r="J49" s="3" t="s">
        <v>6553</v>
      </c>
      <c r="K49" s="3" t="s">
        <v>6721</v>
      </c>
      <c r="L49" s="3" t="s">
        <v>7346</v>
      </c>
      <c r="M49" s="3" t="s">
        <v>6840</v>
      </c>
      <c r="N49" s="3" t="s">
        <v>6841</v>
      </c>
      <c r="O49" s="3" t="s">
        <v>7346</v>
      </c>
      <c r="P49" s="3" t="s">
        <v>7346</v>
      </c>
      <c r="Q49" s="3" t="s">
        <v>7346</v>
      </c>
      <c r="R49" s="3" t="s">
        <v>7346</v>
      </c>
      <c r="S49" s="3" t="s">
        <v>6842</v>
      </c>
      <c r="T49" s="3" t="s">
        <v>6842</v>
      </c>
      <c r="U49" s="3" t="s">
        <v>7346</v>
      </c>
      <c r="V49" s="3" t="s">
        <v>7346</v>
      </c>
      <c r="W49" s="3" t="s">
        <v>7346</v>
      </c>
      <c r="X49" s="3" t="s">
        <v>7346</v>
      </c>
    </row>
    <row r="50" spans="1:24" x14ac:dyDescent="0.3">
      <c r="A50" s="4" t="s">
        <v>6848</v>
      </c>
      <c r="B50" s="4" t="s">
        <v>6849</v>
      </c>
      <c r="C50" s="4" t="s">
        <v>6550</v>
      </c>
      <c r="D50" s="4" t="s">
        <v>6850</v>
      </c>
      <c r="E50" s="4" t="s">
        <v>6851</v>
      </c>
      <c r="F50" s="4" t="s">
        <v>7346</v>
      </c>
      <c r="G50" s="4" t="s">
        <v>7346</v>
      </c>
      <c r="H50" s="4" t="s">
        <v>159</v>
      </c>
      <c r="I50" s="4" t="s">
        <v>35</v>
      </c>
      <c r="J50" s="4" t="s">
        <v>6553</v>
      </c>
      <c r="K50" s="4" t="s">
        <v>6721</v>
      </c>
      <c r="L50" s="4" t="s">
        <v>7346</v>
      </c>
      <c r="M50" s="4" t="s">
        <v>6852</v>
      </c>
      <c r="N50" s="4" t="s">
        <v>6853</v>
      </c>
      <c r="O50" s="4" t="s">
        <v>6854</v>
      </c>
      <c r="P50" s="4" t="s">
        <v>7346</v>
      </c>
      <c r="Q50" s="4" t="s">
        <v>7346</v>
      </c>
      <c r="R50" s="4" t="s">
        <v>7346</v>
      </c>
      <c r="S50" s="4" t="s">
        <v>7346</v>
      </c>
      <c r="T50" s="4" t="s">
        <v>7346</v>
      </c>
      <c r="U50" s="4" t="s">
        <v>7346</v>
      </c>
      <c r="V50" s="4" t="s">
        <v>7346</v>
      </c>
      <c r="W50" s="4" t="s">
        <v>7346</v>
      </c>
      <c r="X50" s="4" t="s">
        <v>7346</v>
      </c>
    </row>
    <row r="51" spans="1:24" x14ac:dyDescent="0.3">
      <c r="A51" s="3" t="s">
        <v>6855</v>
      </c>
      <c r="B51" s="3" t="s">
        <v>6856</v>
      </c>
      <c r="C51" s="3" t="s">
        <v>6550</v>
      </c>
      <c r="D51" s="3" t="s">
        <v>6857</v>
      </c>
      <c r="E51" s="3" t="s">
        <v>6858</v>
      </c>
      <c r="F51" s="3" t="s">
        <v>7346</v>
      </c>
      <c r="G51" s="3" t="s">
        <v>7346</v>
      </c>
      <c r="H51" s="3" t="s">
        <v>341</v>
      </c>
      <c r="I51" s="3" t="s">
        <v>35</v>
      </c>
      <c r="J51" s="3" t="s">
        <v>6553</v>
      </c>
      <c r="K51" s="3" t="s">
        <v>6721</v>
      </c>
      <c r="L51" s="3" t="s">
        <v>7346</v>
      </c>
      <c r="M51" s="3" t="s">
        <v>1437</v>
      </c>
      <c r="N51" s="3" t="s">
        <v>6859</v>
      </c>
      <c r="O51" s="3" t="s">
        <v>7346</v>
      </c>
      <c r="P51" s="3" t="s">
        <v>7346</v>
      </c>
      <c r="Q51" s="3" t="s">
        <v>7346</v>
      </c>
      <c r="R51" s="3" t="s">
        <v>7346</v>
      </c>
      <c r="S51" s="3" t="s">
        <v>1442</v>
      </c>
      <c r="T51" s="3" t="s">
        <v>6860</v>
      </c>
      <c r="U51" s="3" t="s">
        <v>7346</v>
      </c>
      <c r="V51" s="3" t="s">
        <v>7346</v>
      </c>
      <c r="W51" s="3" t="s">
        <v>7346</v>
      </c>
      <c r="X51" s="3" t="s">
        <v>7346</v>
      </c>
    </row>
    <row r="52" spans="1:24" x14ac:dyDescent="0.3">
      <c r="A52" s="4" t="s">
        <v>6867</v>
      </c>
      <c r="B52" s="4" t="s">
        <v>6868</v>
      </c>
      <c r="C52" s="4" t="s">
        <v>6550</v>
      </c>
      <c r="D52" s="4" t="s">
        <v>6869</v>
      </c>
      <c r="E52" s="4" t="s">
        <v>6870</v>
      </c>
      <c r="F52" s="4" t="s">
        <v>7346</v>
      </c>
      <c r="G52" s="4" t="s">
        <v>7346</v>
      </c>
      <c r="H52" s="4" t="s">
        <v>68</v>
      </c>
      <c r="I52" s="4" t="s">
        <v>35</v>
      </c>
      <c r="J52" s="4" t="s">
        <v>6553</v>
      </c>
      <c r="K52" s="4" t="s">
        <v>6871</v>
      </c>
      <c r="L52" s="4" t="s">
        <v>7346</v>
      </c>
      <c r="M52" s="4" t="s">
        <v>6872</v>
      </c>
      <c r="N52" s="4" t="s">
        <v>7346</v>
      </c>
      <c r="O52" s="4" t="s">
        <v>7346</v>
      </c>
      <c r="P52" s="4" t="s">
        <v>7346</v>
      </c>
      <c r="Q52" s="4" t="s">
        <v>7346</v>
      </c>
      <c r="R52" s="4" t="s">
        <v>7346</v>
      </c>
      <c r="S52" s="4" t="s">
        <v>6873</v>
      </c>
      <c r="T52" s="4" t="s">
        <v>7346</v>
      </c>
      <c r="U52" s="4" t="s">
        <v>7346</v>
      </c>
      <c r="V52" s="4" t="s">
        <v>7346</v>
      </c>
      <c r="W52" s="4" t="s">
        <v>7346</v>
      </c>
      <c r="X52" s="4" t="s">
        <v>7346</v>
      </c>
    </row>
    <row r="53" spans="1:24" x14ac:dyDescent="0.3">
      <c r="A53" s="3" t="s">
        <v>6874</v>
      </c>
      <c r="B53" s="3" t="s">
        <v>6875</v>
      </c>
      <c r="C53" s="3" t="s">
        <v>6550</v>
      </c>
      <c r="D53" s="3" t="s">
        <v>6876</v>
      </c>
      <c r="E53" s="3" t="s">
        <v>6877</v>
      </c>
      <c r="F53" s="3" t="s">
        <v>7346</v>
      </c>
      <c r="G53" s="3" t="s">
        <v>7346</v>
      </c>
      <c r="H53" s="3" t="s">
        <v>132</v>
      </c>
      <c r="I53" s="3" t="s">
        <v>47</v>
      </c>
      <c r="J53" s="3" t="s">
        <v>6553</v>
      </c>
      <c r="K53" s="3" t="s">
        <v>6871</v>
      </c>
      <c r="L53" s="3" t="s">
        <v>1385</v>
      </c>
      <c r="M53" s="3" t="s">
        <v>6878</v>
      </c>
      <c r="N53" s="3" t="s">
        <v>7346</v>
      </c>
      <c r="O53" s="3" t="s">
        <v>7346</v>
      </c>
      <c r="P53" s="3" t="s">
        <v>7346</v>
      </c>
      <c r="Q53" s="3" t="s">
        <v>7346</v>
      </c>
      <c r="R53" s="3" t="s">
        <v>7346</v>
      </c>
      <c r="S53" s="3" t="s">
        <v>6879</v>
      </c>
      <c r="T53" s="3" t="s">
        <v>7346</v>
      </c>
      <c r="U53" s="3" t="s">
        <v>7346</v>
      </c>
      <c r="V53" s="3" t="s">
        <v>7346</v>
      </c>
      <c r="W53" s="3" t="s">
        <v>7346</v>
      </c>
      <c r="X53" s="3" t="s">
        <v>7346</v>
      </c>
    </row>
    <row r="54" spans="1:24" x14ac:dyDescent="0.3">
      <c r="A54" s="4" t="s">
        <v>6880</v>
      </c>
      <c r="B54" s="4" t="s">
        <v>3679</v>
      </c>
      <c r="C54" s="4" t="s">
        <v>6550</v>
      </c>
      <c r="D54" s="4" t="s">
        <v>6881</v>
      </c>
      <c r="E54" s="4" t="s">
        <v>6882</v>
      </c>
      <c r="F54" s="4" t="s">
        <v>7346</v>
      </c>
      <c r="G54" s="4" t="s">
        <v>7346</v>
      </c>
      <c r="H54" s="4" t="s">
        <v>68</v>
      </c>
      <c r="I54" s="4" t="s">
        <v>35</v>
      </c>
      <c r="J54" s="4" t="s">
        <v>6553</v>
      </c>
      <c r="K54" s="4" t="s">
        <v>6871</v>
      </c>
      <c r="L54" s="4" t="s">
        <v>7346</v>
      </c>
      <c r="M54" s="4" t="s">
        <v>3684</v>
      </c>
      <c r="N54" s="4" t="s">
        <v>4222</v>
      </c>
      <c r="O54" s="4" t="s">
        <v>7346</v>
      </c>
      <c r="P54" s="4" t="s">
        <v>7346</v>
      </c>
      <c r="Q54" s="4" t="s">
        <v>7346</v>
      </c>
      <c r="R54" s="4" t="s">
        <v>7346</v>
      </c>
      <c r="S54" s="4" t="s">
        <v>3690</v>
      </c>
      <c r="T54" s="4" t="s">
        <v>4227</v>
      </c>
      <c r="U54" s="4" t="s">
        <v>7346</v>
      </c>
      <c r="V54" s="4" t="s">
        <v>7346</v>
      </c>
      <c r="W54" s="4" t="s">
        <v>7346</v>
      </c>
      <c r="X54" s="4" t="s">
        <v>7346</v>
      </c>
    </row>
    <row r="55" spans="1:24" x14ac:dyDescent="0.3">
      <c r="A55" s="3" t="s">
        <v>6883</v>
      </c>
      <c r="B55" s="3" t="s">
        <v>6884</v>
      </c>
      <c r="C55" s="3" t="s">
        <v>6550</v>
      </c>
      <c r="D55" s="3" t="s">
        <v>6885</v>
      </c>
      <c r="E55" s="3" t="s">
        <v>6886</v>
      </c>
      <c r="F55" s="3" t="s">
        <v>7346</v>
      </c>
      <c r="G55" s="3" t="s">
        <v>7346</v>
      </c>
      <c r="H55" s="3" t="s">
        <v>399</v>
      </c>
      <c r="I55" s="3" t="s">
        <v>57</v>
      </c>
      <c r="J55" s="3" t="s">
        <v>6553</v>
      </c>
      <c r="K55" s="3" t="s">
        <v>6871</v>
      </c>
      <c r="L55" s="3" t="s">
        <v>7346</v>
      </c>
      <c r="M55" s="3" t="s">
        <v>6887</v>
      </c>
      <c r="N55" s="3" t="s">
        <v>7346</v>
      </c>
      <c r="O55" s="3" t="s">
        <v>7346</v>
      </c>
      <c r="P55" s="3" t="s">
        <v>7346</v>
      </c>
      <c r="Q55" s="3" t="s">
        <v>7346</v>
      </c>
      <c r="R55" s="3" t="s">
        <v>7346</v>
      </c>
      <c r="S55" s="3" t="s">
        <v>6888</v>
      </c>
      <c r="T55" s="3" t="s">
        <v>7346</v>
      </c>
      <c r="U55" s="3" t="s">
        <v>7346</v>
      </c>
      <c r="V55" s="3" t="s">
        <v>7346</v>
      </c>
      <c r="W55" s="3" t="s">
        <v>7346</v>
      </c>
      <c r="X55" s="3" t="s">
        <v>7346</v>
      </c>
    </row>
    <row r="56" spans="1:24" x14ac:dyDescent="0.3">
      <c r="A56" s="4" t="s">
        <v>6889</v>
      </c>
      <c r="B56" s="4" t="s">
        <v>6890</v>
      </c>
      <c r="C56" s="4" t="s">
        <v>6550</v>
      </c>
      <c r="D56" s="4" t="s">
        <v>6891</v>
      </c>
      <c r="E56" s="4" t="s">
        <v>6892</v>
      </c>
      <c r="F56" s="4" t="s">
        <v>7346</v>
      </c>
      <c r="G56" s="4" t="s">
        <v>7346</v>
      </c>
      <c r="H56" s="4" t="s">
        <v>46</v>
      </c>
      <c r="I56" s="4" t="s">
        <v>35</v>
      </c>
      <c r="J56" s="4" t="s">
        <v>6553</v>
      </c>
      <c r="K56" s="4" t="s">
        <v>6871</v>
      </c>
      <c r="L56" s="4" t="s">
        <v>7346</v>
      </c>
      <c r="M56" s="4" t="s">
        <v>6893</v>
      </c>
      <c r="N56" s="4" t="s">
        <v>6894</v>
      </c>
      <c r="O56" s="4" t="s">
        <v>6895</v>
      </c>
      <c r="P56" s="4" t="s">
        <v>6896</v>
      </c>
      <c r="Q56" s="4" t="s">
        <v>7346</v>
      </c>
      <c r="R56" s="4" t="s">
        <v>7346</v>
      </c>
      <c r="S56" s="4" t="s">
        <v>7346</v>
      </c>
      <c r="T56" s="4" t="s">
        <v>7346</v>
      </c>
      <c r="U56" s="4" t="s">
        <v>6897</v>
      </c>
      <c r="V56" s="4" t="s">
        <v>7346</v>
      </c>
      <c r="W56" s="4" t="s">
        <v>7346</v>
      </c>
      <c r="X56" s="4" t="s">
        <v>7346</v>
      </c>
    </row>
    <row r="57" spans="1:24" x14ac:dyDescent="0.3">
      <c r="A57" s="3" t="s">
        <v>6898</v>
      </c>
      <c r="B57" s="3" t="s">
        <v>6899</v>
      </c>
      <c r="C57" s="3" t="s">
        <v>6550</v>
      </c>
      <c r="D57" s="3" t="s">
        <v>6900</v>
      </c>
      <c r="E57" s="3" t="s">
        <v>6901</v>
      </c>
      <c r="F57" s="3" t="s">
        <v>7346</v>
      </c>
      <c r="G57" s="3" t="s">
        <v>7346</v>
      </c>
      <c r="H57" s="3" t="s">
        <v>46</v>
      </c>
      <c r="I57" s="3" t="s">
        <v>35</v>
      </c>
      <c r="J57" s="3" t="s">
        <v>6553</v>
      </c>
      <c r="K57" s="3" t="s">
        <v>6871</v>
      </c>
      <c r="L57" s="3" t="s">
        <v>7346</v>
      </c>
      <c r="M57" s="3" t="s">
        <v>6902</v>
      </c>
      <c r="N57" s="3" t="s">
        <v>7346</v>
      </c>
      <c r="O57" s="3" t="s">
        <v>7346</v>
      </c>
      <c r="P57" s="3" t="s">
        <v>7346</v>
      </c>
      <c r="Q57" s="3" t="s">
        <v>7346</v>
      </c>
      <c r="R57" s="3" t="s">
        <v>7346</v>
      </c>
      <c r="S57" s="3" t="s">
        <v>6903</v>
      </c>
      <c r="T57" s="3" t="s">
        <v>7346</v>
      </c>
      <c r="U57" s="3" t="s">
        <v>7346</v>
      </c>
      <c r="V57" s="3" t="s">
        <v>7346</v>
      </c>
      <c r="W57" s="3" t="s">
        <v>7346</v>
      </c>
      <c r="X57" s="3" t="s">
        <v>7346</v>
      </c>
    </row>
    <row r="58" spans="1:24" x14ac:dyDescent="0.3">
      <c r="A58" s="4" t="s">
        <v>6904</v>
      </c>
      <c r="B58" s="4" t="s">
        <v>6905</v>
      </c>
      <c r="C58" s="4" t="s">
        <v>6550</v>
      </c>
      <c r="D58" s="4" t="s">
        <v>6906</v>
      </c>
      <c r="E58" s="4" t="s">
        <v>6907</v>
      </c>
      <c r="F58" s="4" t="s">
        <v>7346</v>
      </c>
      <c r="G58" s="4" t="s">
        <v>7346</v>
      </c>
      <c r="H58" s="4" t="s">
        <v>46</v>
      </c>
      <c r="I58" s="4" t="s">
        <v>35</v>
      </c>
      <c r="J58" s="4" t="s">
        <v>6553</v>
      </c>
      <c r="K58" s="4" t="s">
        <v>6871</v>
      </c>
      <c r="L58" s="4" t="s">
        <v>7346</v>
      </c>
      <c r="M58" s="4" t="s">
        <v>6908</v>
      </c>
      <c r="N58" s="4" t="s">
        <v>7346</v>
      </c>
      <c r="O58" s="4" t="s">
        <v>7346</v>
      </c>
      <c r="P58" s="4" t="s">
        <v>7346</v>
      </c>
      <c r="Q58" s="4" t="s">
        <v>7346</v>
      </c>
      <c r="R58" s="4" t="s">
        <v>7346</v>
      </c>
      <c r="S58" s="4" t="s">
        <v>7346</v>
      </c>
      <c r="T58" s="4" t="s">
        <v>7346</v>
      </c>
      <c r="U58" s="4" t="s">
        <v>7346</v>
      </c>
      <c r="V58" s="4" t="s">
        <v>7346</v>
      </c>
      <c r="W58" s="4" t="s">
        <v>7346</v>
      </c>
      <c r="X58" s="4" t="s">
        <v>7346</v>
      </c>
    </row>
    <row r="59" spans="1:24" x14ac:dyDescent="0.3">
      <c r="A59" s="3" t="s">
        <v>6909</v>
      </c>
      <c r="B59" s="3" t="s">
        <v>6910</v>
      </c>
      <c r="C59" s="3" t="s">
        <v>6550</v>
      </c>
      <c r="D59" s="3" t="s">
        <v>6911</v>
      </c>
      <c r="E59" s="3" t="s">
        <v>6912</v>
      </c>
      <c r="F59" s="3" t="s">
        <v>7346</v>
      </c>
      <c r="G59" s="3" t="s">
        <v>7346</v>
      </c>
      <c r="H59" s="3" t="s">
        <v>46</v>
      </c>
      <c r="I59" s="3" t="s">
        <v>35</v>
      </c>
      <c r="J59" s="3" t="s">
        <v>6553</v>
      </c>
      <c r="K59" s="3" t="s">
        <v>6871</v>
      </c>
      <c r="L59" s="3" t="s">
        <v>7346</v>
      </c>
      <c r="M59" s="3" t="s">
        <v>6913</v>
      </c>
      <c r="N59" s="3" t="s">
        <v>6914</v>
      </c>
      <c r="O59" s="3" t="s">
        <v>7346</v>
      </c>
      <c r="P59" s="3" t="s">
        <v>7346</v>
      </c>
      <c r="Q59" s="3" t="s">
        <v>7346</v>
      </c>
      <c r="R59" s="3" t="s">
        <v>7346</v>
      </c>
      <c r="S59" s="3" t="s">
        <v>6915</v>
      </c>
      <c r="T59" s="3" t="s">
        <v>6916</v>
      </c>
      <c r="U59" s="3" t="s">
        <v>7346</v>
      </c>
      <c r="V59" s="3" t="s">
        <v>7346</v>
      </c>
      <c r="W59" s="3" t="s">
        <v>7346</v>
      </c>
      <c r="X59" s="3" t="s">
        <v>7346</v>
      </c>
    </row>
    <row r="60" spans="1:24" x14ac:dyDescent="0.3">
      <c r="A60" s="4" t="s">
        <v>6917</v>
      </c>
      <c r="B60" s="4" t="s">
        <v>6526</v>
      </c>
      <c r="C60" s="4" t="s">
        <v>6550</v>
      </c>
      <c r="D60" s="4" t="s">
        <v>6918</v>
      </c>
      <c r="E60" s="4" t="s">
        <v>6919</v>
      </c>
      <c r="F60" s="4" t="s">
        <v>7346</v>
      </c>
      <c r="G60" s="4" t="s">
        <v>7346</v>
      </c>
      <c r="H60" s="4" t="s">
        <v>46</v>
      </c>
      <c r="I60" s="4" t="s">
        <v>35</v>
      </c>
      <c r="J60" s="4" t="s">
        <v>6553</v>
      </c>
      <c r="K60" s="4" t="s">
        <v>6871</v>
      </c>
      <c r="L60" s="4" t="s">
        <v>7346</v>
      </c>
      <c r="M60" s="4" t="s">
        <v>6531</v>
      </c>
      <c r="N60" s="4" t="s">
        <v>7346</v>
      </c>
      <c r="O60" s="4" t="s">
        <v>7346</v>
      </c>
      <c r="P60" s="4" t="s">
        <v>7346</v>
      </c>
      <c r="Q60" s="4" t="s">
        <v>7346</v>
      </c>
      <c r="R60" s="4" t="s">
        <v>7346</v>
      </c>
      <c r="S60" s="4" t="s">
        <v>6533</v>
      </c>
      <c r="T60" s="4" t="s">
        <v>7346</v>
      </c>
      <c r="U60" s="4" t="s">
        <v>7346</v>
      </c>
      <c r="V60" s="4" t="s">
        <v>7346</v>
      </c>
      <c r="W60" s="4" t="s">
        <v>7346</v>
      </c>
      <c r="X60" s="4" t="s">
        <v>7346</v>
      </c>
    </row>
    <row r="61" spans="1:24" x14ac:dyDescent="0.3">
      <c r="A61" s="3" t="s">
        <v>6920</v>
      </c>
      <c r="B61" s="3" t="s">
        <v>544</v>
      </c>
      <c r="C61" s="3" t="s">
        <v>6550</v>
      </c>
      <c r="D61" s="3" t="s">
        <v>6921</v>
      </c>
      <c r="E61" s="3" t="s">
        <v>6922</v>
      </c>
      <c r="F61" s="3" t="s">
        <v>7346</v>
      </c>
      <c r="G61" s="3" t="s">
        <v>7346</v>
      </c>
      <c r="H61" s="3" t="s">
        <v>308</v>
      </c>
      <c r="I61" s="3" t="s">
        <v>35</v>
      </c>
      <c r="J61" s="3" t="s">
        <v>6553</v>
      </c>
      <c r="K61" s="3" t="s">
        <v>6871</v>
      </c>
      <c r="L61" s="3" t="s">
        <v>7346</v>
      </c>
      <c r="M61" s="3" t="s">
        <v>549</v>
      </c>
      <c r="N61" s="3" t="s">
        <v>7346</v>
      </c>
      <c r="O61" s="3" t="s">
        <v>7346</v>
      </c>
      <c r="P61" s="3" t="s">
        <v>7346</v>
      </c>
      <c r="Q61" s="3" t="s">
        <v>7346</v>
      </c>
      <c r="R61" s="3" t="s">
        <v>7346</v>
      </c>
      <c r="S61" s="3" t="s">
        <v>550</v>
      </c>
      <c r="T61" s="3" t="s">
        <v>7346</v>
      </c>
      <c r="U61" s="3" t="s">
        <v>7346</v>
      </c>
      <c r="V61" s="3" t="s">
        <v>7346</v>
      </c>
      <c r="W61" s="3" t="s">
        <v>7346</v>
      </c>
      <c r="X61" s="3" t="s">
        <v>7346</v>
      </c>
    </row>
    <row r="62" spans="1:24" x14ac:dyDescent="0.3">
      <c r="A62" s="4" t="s">
        <v>6923</v>
      </c>
      <c r="B62" s="4" t="s">
        <v>6924</v>
      </c>
      <c r="C62" s="4" t="s">
        <v>6550</v>
      </c>
      <c r="D62" s="4" t="s">
        <v>6925</v>
      </c>
      <c r="E62" s="4" t="s">
        <v>6926</v>
      </c>
      <c r="F62" s="4" t="s">
        <v>7346</v>
      </c>
      <c r="G62" s="4" t="s">
        <v>7346</v>
      </c>
      <c r="H62" s="4" t="s">
        <v>46</v>
      </c>
      <c r="I62" s="4" t="s">
        <v>47</v>
      </c>
      <c r="J62" s="4" t="s">
        <v>6553</v>
      </c>
      <c r="K62" s="4" t="s">
        <v>6871</v>
      </c>
      <c r="L62" s="4" t="s">
        <v>7346</v>
      </c>
      <c r="M62" s="4" t="s">
        <v>6927</v>
      </c>
      <c r="N62" s="4" t="s">
        <v>6928</v>
      </c>
      <c r="O62" s="4" t="s">
        <v>7346</v>
      </c>
      <c r="P62" s="4" t="s">
        <v>7346</v>
      </c>
      <c r="Q62" s="4" t="s">
        <v>7346</v>
      </c>
      <c r="R62" s="4" t="s">
        <v>7346</v>
      </c>
      <c r="S62" s="4" t="s">
        <v>6929</v>
      </c>
      <c r="T62" s="4" t="s">
        <v>6930</v>
      </c>
      <c r="U62" s="4" t="s">
        <v>7346</v>
      </c>
      <c r="V62" s="4" t="s">
        <v>7346</v>
      </c>
      <c r="W62" s="4" t="s">
        <v>7346</v>
      </c>
      <c r="X62" s="4" t="s">
        <v>7346</v>
      </c>
    </row>
    <row r="63" spans="1:24" x14ac:dyDescent="0.3">
      <c r="A63" s="3" t="s">
        <v>6931</v>
      </c>
      <c r="B63" s="3" t="s">
        <v>6932</v>
      </c>
      <c r="C63" s="3" t="s">
        <v>6550</v>
      </c>
      <c r="D63" s="3" t="s">
        <v>6933</v>
      </c>
      <c r="E63" s="3" t="s">
        <v>6934</v>
      </c>
      <c r="F63" s="3" t="s">
        <v>7346</v>
      </c>
      <c r="G63" s="3" t="s">
        <v>7346</v>
      </c>
      <c r="H63" s="3" t="s">
        <v>46</v>
      </c>
      <c r="I63" s="3" t="s">
        <v>35</v>
      </c>
      <c r="J63" s="3" t="s">
        <v>6553</v>
      </c>
      <c r="K63" s="3" t="s">
        <v>6871</v>
      </c>
      <c r="L63" s="3" t="s">
        <v>7346</v>
      </c>
      <c r="M63" s="3" t="s">
        <v>6935</v>
      </c>
      <c r="N63" s="3" t="s">
        <v>7346</v>
      </c>
      <c r="O63" s="3" t="s">
        <v>7346</v>
      </c>
      <c r="P63" s="3" t="s">
        <v>7346</v>
      </c>
      <c r="Q63" s="3" t="s">
        <v>7346</v>
      </c>
      <c r="R63" s="3" t="s">
        <v>7346</v>
      </c>
      <c r="S63" s="3" t="s">
        <v>7346</v>
      </c>
      <c r="T63" s="3" t="s">
        <v>7346</v>
      </c>
      <c r="U63" s="3" t="s">
        <v>7346</v>
      </c>
      <c r="V63" s="3" t="s">
        <v>7346</v>
      </c>
      <c r="W63" s="3" t="s">
        <v>7346</v>
      </c>
      <c r="X63" s="3" t="s">
        <v>7346</v>
      </c>
    </row>
    <row r="64" spans="1:24" x14ac:dyDescent="0.3">
      <c r="A64" s="4" t="s">
        <v>6936</v>
      </c>
      <c r="B64" s="4" t="s">
        <v>5915</v>
      </c>
      <c r="C64" s="4" t="s">
        <v>6550</v>
      </c>
      <c r="D64" s="4" t="s">
        <v>6937</v>
      </c>
      <c r="E64" s="4" t="s">
        <v>6938</v>
      </c>
      <c r="F64" s="4" t="s">
        <v>7346</v>
      </c>
      <c r="G64" s="4" t="s">
        <v>7346</v>
      </c>
      <c r="H64" s="4" t="s">
        <v>46</v>
      </c>
      <c r="I64" s="4" t="s">
        <v>35</v>
      </c>
      <c r="J64" s="4" t="s">
        <v>6553</v>
      </c>
      <c r="K64" s="4" t="s">
        <v>6871</v>
      </c>
      <c r="L64" s="4" t="s">
        <v>7346</v>
      </c>
      <c r="M64" s="4" t="s">
        <v>5321</v>
      </c>
      <c r="N64" s="4" t="s">
        <v>6939</v>
      </c>
      <c r="O64" s="4" t="s">
        <v>7346</v>
      </c>
      <c r="P64" s="4" t="s">
        <v>7346</v>
      </c>
      <c r="Q64" s="4" t="s">
        <v>7346</v>
      </c>
      <c r="R64" s="4" t="s">
        <v>7346</v>
      </c>
      <c r="S64" s="4" t="s">
        <v>3405</v>
      </c>
      <c r="T64" s="4" t="s">
        <v>7346</v>
      </c>
      <c r="U64" s="4" t="s">
        <v>7346</v>
      </c>
      <c r="V64" s="4" t="s">
        <v>7346</v>
      </c>
      <c r="W64" s="4" t="s">
        <v>7346</v>
      </c>
      <c r="X64" s="4" t="s">
        <v>7346</v>
      </c>
    </row>
    <row r="65" spans="1:24" x14ac:dyDescent="0.3">
      <c r="A65" s="3" t="s">
        <v>6940</v>
      </c>
      <c r="B65" s="3" t="s">
        <v>2649</v>
      </c>
      <c r="C65" s="3" t="s">
        <v>6550</v>
      </c>
      <c r="D65" s="3" t="s">
        <v>6941</v>
      </c>
      <c r="E65" s="3" t="s">
        <v>6942</v>
      </c>
      <c r="F65" s="3" t="s">
        <v>7346</v>
      </c>
      <c r="G65" s="3" t="s">
        <v>7346</v>
      </c>
      <c r="H65" s="3" t="s">
        <v>46</v>
      </c>
      <c r="I65" s="3" t="s">
        <v>35</v>
      </c>
      <c r="J65" s="3" t="s">
        <v>6553</v>
      </c>
      <c r="K65" s="3" t="s">
        <v>6871</v>
      </c>
      <c r="L65" s="3" t="s">
        <v>7346</v>
      </c>
      <c r="M65" s="3" t="s">
        <v>2654</v>
      </c>
      <c r="N65" s="3" t="s">
        <v>7346</v>
      </c>
      <c r="O65" s="3" t="s">
        <v>7346</v>
      </c>
      <c r="P65" s="3" t="s">
        <v>7346</v>
      </c>
      <c r="Q65" s="3" t="s">
        <v>7346</v>
      </c>
      <c r="R65" s="3" t="s">
        <v>7346</v>
      </c>
      <c r="S65" s="3" t="s">
        <v>2655</v>
      </c>
      <c r="T65" s="3" t="s">
        <v>7346</v>
      </c>
      <c r="U65" s="3" t="s">
        <v>7346</v>
      </c>
      <c r="V65" s="3" t="s">
        <v>7346</v>
      </c>
      <c r="W65" s="3" t="s">
        <v>7346</v>
      </c>
      <c r="X65" s="3" t="s">
        <v>7346</v>
      </c>
    </row>
    <row r="66" spans="1:24" x14ac:dyDescent="0.3">
      <c r="A66" s="4" t="s">
        <v>6943</v>
      </c>
      <c r="B66" s="4" t="s">
        <v>6944</v>
      </c>
      <c r="C66" s="4" t="s">
        <v>6550</v>
      </c>
      <c r="D66" s="4" t="s">
        <v>6945</v>
      </c>
      <c r="E66" s="4" t="s">
        <v>6946</v>
      </c>
      <c r="F66" s="4" t="s">
        <v>7346</v>
      </c>
      <c r="G66" s="4" t="s">
        <v>7346</v>
      </c>
      <c r="H66" s="4" t="s">
        <v>46</v>
      </c>
      <c r="I66" s="4" t="s">
        <v>35</v>
      </c>
      <c r="J66" s="4" t="s">
        <v>6553</v>
      </c>
      <c r="K66" s="4" t="s">
        <v>6871</v>
      </c>
      <c r="L66" s="4" t="s">
        <v>7346</v>
      </c>
      <c r="M66" s="4" t="s">
        <v>6947</v>
      </c>
      <c r="N66" s="4" t="s">
        <v>6948</v>
      </c>
      <c r="O66" s="4" t="s">
        <v>6949</v>
      </c>
      <c r="P66" s="4" t="s">
        <v>6950</v>
      </c>
      <c r="Q66" s="4" t="s">
        <v>6951</v>
      </c>
      <c r="R66" s="4" t="s">
        <v>7346</v>
      </c>
      <c r="S66" s="4" t="s">
        <v>7346</v>
      </c>
      <c r="T66" s="4" t="s">
        <v>7346</v>
      </c>
      <c r="U66" s="4" t="s">
        <v>7346</v>
      </c>
      <c r="V66" s="4" t="s">
        <v>7346</v>
      </c>
      <c r="W66" s="4" t="s">
        <v>7346</v>
      </c>
      <c r="X66" s="4" t="s">
        <v>7346</v>
      </c>
    </row>
    <row r="67" spans="1:24" x14ac:dyDescent="0.3">
      <c r="A67" s="3" t="s">
        <v>6952</v>
      </c>
      <c r="B67" s="3" t="s">
        <v>6953</v>
      </c>
      <c r="C67" s="3" t="s">
        <v>6550</v>
      </c>
      <c r="D67" s="3" t="s">
        <v>6954</v>
      </c>
      <c r="E67" s="3" t="s">
        <v>6955</v>
      </c>
      <c r="F67" s="3" t="s">
        <v>7346</v>
      </c>
      <c r="G67" s="3" t="s">
        <v>7346</v>
      </c>
      <c r="H67" s="3" t="s">
        <v>159</v>
      </c>
      <c r="I67" s="3" t="s">
        <v>35</v>
      </c>
      <c r="J67" s="3" t="s">
        <v>6553</v>
      </c>
      <c r="K67" s="3" t="s">
        <v>6871</v>
      </c>
      <c r="L67" s="3" t="s">
        <v>7346</v>
      </c>
      <c r="M67" s="3" t="s">
        <v>6956</v>
      </c>
      <c r="N67" s="3" t="s">
        <v>7346</v>
      </c>
      <c r="O67" s="3" t="s">
        <v>7346</v>
      </c>
      <c r="P67" s="3" t="s">
        <v>7346</v>
      </c>
      <c r="Q67" s="3" t="s">
        <v>7346</v>
      </c>
      <c r="R67" s="3" t="s">
        <v>7346</v>
      </c>
      <c r="S67" s="3" t="s">
        <v>7346</v>
      </c>
      <c r="T67" s="3" t="s">
        <v>7346</v>
      </c>
      <c r="U67" s="3" t="s">
        <v>7346</v>
      </c>
      <c r="V67" s="3" t="s">
        <v>7346</v>
      </c>
      <c r="W67" s="3" t="s">
        <v>7346</v>
      </c>
      <c r="X67" s="3" t="s">
        <v>7346</v>
      </c>
    </row>
    <row r="68" spans="1:24" x14ac:dyDescent="0.3">
      <c r="A68" s="4" t="s">
        <v>6957</v>
      </c>
      <c r="B68" s="4" t="s">
        <v>6958</v>
      </c>
      <c r="C68" s="4" t="s">
        <v>6550</v>
      </c>
      <c r="D68" s="4" t="s">
        <v>6959</v>
      </c>
      <c r="E68" s="4" t="s">
        <v>6960</v>
      </c>
      <c r="F68" s="4" t="s">
        <v>7346</v>
      </c>
      <c r="G68" s="4" t="s">
        <v>7346</v>
      </c>
      <c r="H68" s="4" t="s">
        <v>4516</v>
      </c>
      <c r="I68" s="4" t="s">
        <v>35</v>
      </c>
      <c r="J68" s="4" t="s">
        <v>6553</v>
      </c>
      <c r="K68" s="4" t="s">
        <v>6871</v>
      </c>
      <c r="L68" s="4" t="s">
        <v>7346</v>
      </c>
      <c r="M68" s="4" t="s">
        <v>6961</v>
      </c>
      <c r="N68" s="4" t="s">
        <v>6962</v>
      </c>
      <c r="O68" s="4" t="s">
        <v>6963</v>
      </c>
      <c r="P68" s="4" t="s">
        <v>7346</v>
      </c>
      <c r="Q68" s="4" t="s">
        <v>7346</v>
      </c>
      <c r="R68" s="4" t="s">
        <v>7346</v>
      </c>
      <c r="S68" s="4" t="s">
        <v>7346</v>
      </c>
      <c r="T68" s="4" t="s">
        <v>6964</v>
      </c>
      <c r="U68" s="4" t="s">
        <v>6965</v>
      </c>
      <c r="V68" s="4" t="s">
        <v>7346</v>
      </c>
      <c r="W68" s="4" t="s">
        <v>7346</v>
      </c>
      <c r="X68" s="4" t="s">
        <v>7346</v>
      </c>
    </row>
    <row r="69" spans="1:24" x14ac:dyDescent="0.3">
      <c r="A69" s="3" t="s">
        <v>6966</v>
      </c>
      <c r="B69" s="3" t="s">
        <v>6967</v>
      </c>
      <c r="C69" s="3" t="s">
        <v>6550</v>
      </c>
      <c r="D69" s="3" t="s">
        <v>6968</v>
      </c>
      <c r="E69" s="3" t="s">
        <v>6969</v>
      </c>
      <c r="F69" s="3" t="s">
        <v>7346</v>
      </c>
      <c r="G69" s="3" t="s">
        <v>7346</v>
      </c>
      <c r="H69" s="3" t="s">
        <v>132</v>
      </c>
      <c r="I69" s="3" t="s">
        <v>35</v>
      </c>
      <c r="J69" s="3" t="s">
        <v>6553</v>
      </c>
      <c r="K69" s="3" t="s">
        <v>6970</v>
      </c>
      <c r="L69" s="3" t="s">
        <v>7346</v>
      </c>
      <c r="M69" s="3" t="s">
        <v>6971</v>
      </c>
      <c r="N69" s="3" t="s">
        <v>3899</v>
      </c>
      <c r="O69" s="3" t="s">
        <v>6972</v>
      </c>
      <c r="P69" s="3" t="s">
        <v>7346</v>
      </c>
      <c r="Q69" s="3" t="s">
        <v>7346</v>
      </c>
      <c r="R69" s="3" t="s">
        <v>7346</v>
      </c>
      <c r="S69" s="3" t="s">
        <v>6973</v>
      </c>
      <c r="T69" s="3" t="s">
        <v>3903</v>
      </c>
      <c r="U69" s="3" t="s">
        <v>7346</v>
      </c>
      <c r="V69" s="3" t="s">
        <v>7346</v>
      </c>
      <c r="W69" s="3" t="s">
        <v>7346</v>
      </c>
      <c r="X69" s="3" t="s">
        <v>7346</v>
      </c>
    </row>
    <row r="70" spans="1:24" x14ac:dyDescent="0.3">
      <c r="A70" s="4" t="s">
        <v>6974</v>
      </c>
      <c r="B70" s="4" t="s">
        <v>6975</v>
      </c>
      <c r="C70" s="4" t="s">
        <v>6550</v>
      </c>
      <c r="D70" s="4" t="s">
        <v>6976</v>
      </c>
      <c r="E70" s="4" t="s">
        <v>6977</v>
      </c>
      <c r="F70" s="4" t="s">
        <v>7346</v>
      </c>
      <c r="G70" s="4" t="s">
        <v>7346</v>
      </c>
      <c r="H70" s="4" t="s">
        <v>202</v>
      </c>
      <c r="I70" s="4" t="s">
        <v>35</v>
      </c>
      <c r="J70" s="4" t="s">
        <v>6553</v>
      </c>
      <c r="K70" s="4" t="s">
        <v>6970</v>
      </c>
      <c r="L70" s="4" t="s">
        <v>7346</v>
      </c>
      <c r="M70" s="4" t="s">
        <v>6978</v>
      </c>
      <c r="N70" s="4" t="s">
        <v>7346</v>
      </c>
      <c r="O70" s="4" t="s">
        <v>7346</v>
      </c>
      <c r="P70" s="4" t="s">
        <v>7346</v>
      </c>
      <c r="Q70" s="4" t="s">
        <v>7346</v>
      </c>
      <c r="R70" s="4" t="s">
        <v>7346</v>
      </c>
      <c r="S70" s="4" t="s">
        <v>6979</v>
      </c>
      <c r="T70" s="4" t="s">
        <v>7346</v>
      </c>
      <c r="U70" s="4" t="s">
        <v>7346</v>
      </c>
      <c r="V70" s="4" t="s">
        <v>7346</v>
      </c>
      <c r="W70" s="4" t="s">
        <v>7346</v>
      </c>
      <c r="X70" s="4" t="s">
        <v>7346</v>
      </c>
    </row>
    <row r="71" spans="1:24" x14ac:dyDescent="0.3">
      <c r="A71" s="3" t="s">
        <v>6980</v>
      </c>
      <c r="B71" s="3" t="s">
        <v>6981</v>
      </c>
      <c r="C71" s="3" t="s">
        <v>6550</v>
      </c>
      <c r="D71" s="3" t="s">
        <v>6982</v>
      </c>
      <c r="E71" s="3" t="s">
        <v>6983</v>
      </c>
      <c r="F71" s="3" t="s">
        <v>7346</v>
      </c>
      <c r="G71" s="3" t="s">
        <v>7346</v>
      </c>
      <c r="H71" s="3" t="s">
        <v>252</v>
      </c>
      <c r="I71" s="3" t="s">
        <v>35</v>
      </c>
      <c r="J71" s="3" t="s">
        <v>6553</v>
      </c>
      <c r="K71" s="3" t="s">
        <v>6970</v>
      </c>
      <c r="L71" s="3" t="s">
        <v>7346</v>
      </c>
      <c r="M71" s="3" t="s">
        <v>6984</v>
      </c>
      <c r="N71" s="3" t="s">
        <v>7346</v>
      </c>
      <c r="O71" s="3" t="s">
        <v>7346</v>
      </c>
      <c r="P71" s="3" t="s">
        <v>7346</v>
      </c>
      <c r="Q71" s="3" t="s">
        <v>7346</v>
      </c>
      <c r="R71" s="3" t="s">
        <v>7346</v>
      </c>
      <c r="S71" s="3" t="s">
        <v>7346</v>
      </c>
      <c r="T71" s="3" t="s">
        <v>7346</v>
      </c>
      <c r="U71" s="3" t="s">
        <v>7346</v>
      </c>
      <c r="V71" s="3" t="s">
        <v>7346</v>
      </c>
      <c r="W71" s="3" t="s">
        <v>7346</v>
      </c>
      <c r="X71" s="3" t="s">
        <v>7346</v>
      </c>
    </row>
    <row r="72" spans="1:24" x14ac:dyDescent="0.3">
      <c r="A72" s="4" t="s">
        <v>6985</v>
      </c>
      <c r="B72" s="4" t="s">
        <v>6986</v>
      </c>
      <c r="C72" s="4" t="s">
        <v>6550</v>
      </c>
      <c r="D72" s="4" t="s">
        <v>6987</v>
      </c>
      <c r="E72" s="4" t="s">
        <v>6988</v>
      </c>
      <c r="F72" s="4" t="s">
        <v>7346</v>
      </c>
      <c r="G72" s="4" t="s">
        <v>7346</v>
      </c>
      <c r="H72" s="4" t="s">
        <v>34</v>
      </c>
      <c r="I72" s="4" t="s">
        <v>35</v>
      </c>
      <c r="J72" s="4" t="s">
        <v>6553</v>
      </c>
      <c r="K72" s="4" t="s">
        <v>6970</v>
      </c>
      <c r="L72" s="4" t="s">
        <v>7346</v>
      </c>
      <c r="M72" s="4" t="s">
        <v>6012</v>
      </c>
      <c r="N72" s="4" t="s">
        <v>6989</v>
      </c>
      <c r="O72" s="4" t="s">
        <v>7346</v>
      </c>
      <c r="P72" s="4" t="s">
        <v>7346</v>
      </c>
      <c r="Q72" s="4" t="s">
        <v>7346</v>
      </c>
      <c r="R72" s="4" t="s">
        <v>7346</v>
      </c>
      <c r="S72" s="4" t="s">
        <v>6014</v>
      </c>
      <c r="T72" s="4" t="s">
        <v>7346</v>
      </c>
      <c r="U72" s="4" t="s">
        <v>7346</v>
      </c>
      <c r="V72" s="4" t="s">
        <v>7346</v>
      </c>
      <c r="W72" s="4" t="s">
        <v>7346</v>
      </c>
      <c r="X72" s="4" t="s">
        <v>7346</v>
      </c>
    </row>
    <row r="73" spans="1:24" x14ac:dyDescent="0.3">
      <c r="A73" s="3" t="s">
        <v>6990</v>
      </c>
      <c r="B73" s="3" t="s">
        <v>6991</v>
      </c>
      <c r="C73" s="3" t="s">
        <v>6550</v>
      </c>
      <c r="D73" s="3" t="s">
        <v>6992</v>
      </c>
      <c r="E73" s="3" t="s">
        <v>6993</v>
      </c>
      <c r="F73" s="3" t="s">
        <v>7346</v>
      </c>
      <c r="G73" s="3" t="s">
        <v>7346</v>
      </c>
      <c r="H73" s="3" t="s">
        <v>341</v>
      </c>
      <c r="I73" s="3" t="s">
        <v>35</v>
      </c>
      <c r="J73" s="3" t="s">
        <v>6553</v>
      </c>
      <c r="K73" s="3" t="s">
        <v>6970</v>
      </c>
      <c r="L73" s="3" t="s">
        <v>1385</v>
      </c>
      <c r="M73" s="3" t="s">
        <v>6994</v>
      </c>
      <c r="N73" s="3" t="s">
        <v>6995</v>
      </c>
      <c r="O73" s="3" t="s">
        <v>7346</v>
      </c>
      <c r="P73" s="3" t="s">
        <v>7346</v>
      </c>
      <c r="Q73" s="3" t="s">
        <v>7346</v>
      </c>
      <c r="R73" s="3" t="s">
        <v>7346</v>
      </c>
      <c r="S73" s="3" t="s">
        <v>6996</v>
      </c>
      <c r="T73" s="3" t="s">
        <v>6997</v>
      </c>
      <c r="U73" s="3" t="s">
        <v>7346</v>
      </c>
      <c r="V73" s="3" t="s">
        <v>7346</v>
      </c>
      <c r="W73" s="3" t="s">
        <v>7346</v>
      </c>
      <c r="X73" s="3" t="s">
        <v>7346</v>
      </c>
    </row>
    <row r="74" spans="1:24" x14ac:dyDescent="0.3">
      <c r="A74" s="4" t="s">
        <v>7007</v>
      </c>
      <c r="B74" s="4" t="s">
        <v>7008</v>
      </c>
      <c r="C74" s="4" t="s">
        <v>6550</v>
      </c>
      <c r="D74" s="4" t="s">
        <v>7009</v>
      </c>
      <c r="E74" s="4" t="s">
        <v>7010</v>
      </c>
      <c r="F74" s="4" t="s">
        <v>7346</v>
      </c>
      <c r="G74" s="4" t="s">
        <v>7346</v>
      </c>
      <c r="H74" s="4" t="s">
        <v>4516</v>
      </c>
      <c r="I74" s="4" t="s">
        <v>35</v>
      </c>
      <c r="J74" s="4" t="s">
        <v>6553</v>
      </c>
      <c r="K74" s="4" t="s">
        <v>6970</v>
      </c>
      <c r="L74" s="4" t="s">
        <v>7346</v>
      </c>
      <c r="M74" s="4" t="s">
        <v>7011</v>
      </c>
      <c r="N74" s="4" t="s">
        <v>7012</v>
      </c>
      <c r="O74" s="4" t="s">
        <v>7346</v>
      </c>
      <c r="P74" s="4" t="s">
        <v>7346</v>
      </c>
      <c r="Q74" s="4" t="s">
        <v>7346</v>
      </c>
      <c r="R74" s="4" t="s">
        <v>7346</v>
      </c>
      <c r="S74" s="4" t="s">
        <v>7346</v>
      </c>
      <c r="T74" s="4" t="s">
        <v>7346</v>
      </c>
      <c r="U74" s="4" t="s">
        <v>7346</v>
      </c>
      <c r="V74" s="4" t="s">
        <v>7346</v>
      </c>
      <c r="W74" s="4" t="s">
        <v>7346</v>
      </c>
      <c r="X74" s="4" t="s">
        <v>7346</v>
      </c>
    </row>
    <row r="75" spans="1:24" x14ac:dyDescent="0.3">
      <c r="A75" s="3" t="s">
        <v>7019</v>
      </c>
      <c r="B75" s="3" t="s">
        <v>7020</v>
      </c>
      <c r="C75" s="3" t="s">
        <v>6550</v>
      </c>
      <c r="D75" s="3" t="s">
        <v>7021</v>
      </c>
      <c r="E75" s="3" t="s">
        <v>7022</v>
      </c>
      <c r="F75" s="3" t="s">
        <v>7346</v>
      </c>
      <c r="G75" s="3" t="s">
        <v>7346</v>
      </c>
      <c r="H75" s="3" t="s">
        <v>422</v>
      </c>
      <c r="I75" s="3" t="s">
        <v>57</v>
      </c>
      <c r="J75" s="3" t="s">
        <v>6553</v>
      </c>
      <c r="K75" s="3" t="s">
        <v>6970</v>
      </c>
      <c r="L75" s="3" t="s">
        <v>7346</v>
      </c>
      <c r="M75" s="3" t="s">
        <v>749</v>
      </c>
      <c r="N75" s="3" t="s">
        <v>748</v>
      </c>
      <c r="O75" s="3" t="s">
        <v>7346</v>
      </c>
      <c r="P75" s="3" t="s">
        <v>7346</v>
      </c>
      <c r="Q75" s="3" t="s">
        <v>7346</v>
      </c>
      <c r="R75" s="3" t="s">
        <v>7346</v>
      </c>
      <c r="S75" s="3" t="s">
        <v>751</v>
      </c>
      <c r="T75" s="3" t="s">
        <v>750</v>
      </c>
      <c r="U75" s="3" t="s">
        <v>7346</v>
      </c>
      <c r="V75" s="3" t="s">
        <v>7346</v>
      </c>
      <c r="W75" s="3" t="s">
        <v>7346</v>
      </c>
      <c r="X75" s="3" t="s">
        <v>7346</v>
      </c>
    </row>
    <row r="76" spans="1:24" x14ac:dyDescent="0.3">
      <c r="A76" s="4" t="s">
        <v>7036</v>
      </c>
      <c r="B76" s="4" t="s">
        <v>7037</v>
      </c>
      <c r="C76" s="4" t="s">
        <v>6550</v>
      </c>
      <c r="D76" s="4" t="s">
        <v>7038</v>
      </c>
      <c r="E76" s="4" t="s">
        <v>7039</v>
      </c>
      <c r="F76" s="4" t="s">
        <v>7346</v>
      </c>
      <c r="G76" s="4" t="s">
        <v>7346</v>
      </c>
      <c r="H76" s="4" t="s">
        <v>341</v>
      </c>
      <c r="I76" s="4" t="s">
        <v>35</v>
      </c>
      <c r="J76" s="4" t="s">
        <v>6553</v>
      </c>
      <c r="K76" s="4" t="s">
        <v>6970</v>
      </c>
      <c r="L76" s="4" t="s">
        <v>1385</v>
      </c>
      <c r="M76" s="4" t="s">
        <v>7040</v>
      </c>
      <c r="N76" s="4" t="s">
        <v>7041</v>
      </c>
      <c r="O76" s="4" t="s">
        <v>7346</v>
      </c>
      <c r="P76" s="4" t="s">
        <v>7346</v>
      </c>
      <c r="Q76" s="4" t="s">
        <v>7346</v>
      </c>
      <c r="R76" s="4" t="s">
        <v>7346</v>
      </c>
      <c r="S76" s="4" t="s">
        <v>7042</v>
      </c>
      <c r="T76" s="4" t="s">
        <v>7346</v>
      </c>
      <c r="U76" s="4" t="s">
        <v>7346</v>
      </c>
      <c r="V76" s="4" t="s">
        <v>7346</v>
      </c>
      <c r="W76" s="4" t="s">
        <v>7346</v>
      </c>
      <c r="X76" s="4" t="s">
        <v>7346</v>
      </c>
    </row>
    <row r="77" spans="1:24" x14ac:dyDescent="0.3">
      <c r="A77" s="3" t="s">
        <v>7054</v>
      </c>
      <c r="B77" s="3" t="s">
        <v>7055</v>
      </c>
      <c r="C77" s="3" t="s">
        <v>6550</v>
      </c>
      <c r="D77" s="3" t="s">
        <v>7056</v>
      </c>
      <c r="E77" s="3" t="s">
        <v>7057</v>
      </c>
      <c r="F77" s="3" t="s">
        <v>7346</v>
      </c>
      <c r="G77" s="3" t="s">
        <v>7346</v>
      </c>
      <c r="H77" s="3" t="s">
        <v>341</v>
      </c>
      <c r="I77" s="3" t="s">
        <v>47</v>
      </c>
      <c r="J77" s="3" t="s">
        <v>6553</v>
      </c>
      <c r="K77" s="3" t="s">
        <v>6970</v>
      </c>
      <c r="L77" s="3" t="s">
        <v>2403</v>
      </c>
      <c r="M77" s="3" t="s">
        <v>7058</v>
      </c>
      <c r="N77" s="3" t="s">
        <v>7059</v>
      </c>
      <c r="O77" s="3" t="s">
        <v>7346</v>
      </c>
      <c r="P77" s="3" t="s">
        <v>7346</v>
      </c>
      <c r="Q77" s="3" t="s">
        <v>7346</v>
      </c>
      <c r="R77" s="3" t="s">
        <v>7346</v>
      </c>
      <c r="S77" s="3" t="s">
        <v>7060</v>
      </c>
      <c r="T77" s="3" t="s">
        <v>7060</v>
      </c>
      <c r="U77" s="3" t="s">
        <v>7346</v>
      </c>
      <c r="V77" s="3" t="s">
        <v>7346</v>
      </c>
      <c r="W77" s="3" t="s">
        <v>7346</v>
      </c>
      <c r="X77" s="3" t="s">
        <v>7346</v>
      </c>
    </row>
    <row r="78" spans="1:24" x14ac:dyDescent="0.3">
      <c r="A78" s="4" t="s">
        <v>7061</v>
      </c>
      <c r="B78" s="4" t="s">
        <v>7062</v>
      </c>
      <c r="C78" s="4" t="s">
        <v>6550</v>
      </c>
      <c r="D78" s="4" t="s">
        <v>7063</v>
      </c>
      <c r="E78" s="4" t="s">
        <v>7064</v>
      </c>
      <c r="F78" s="4" t="s">
        <v>7346</v>
      </c>
      <c r="G78" s="4" t="s">
        <v>7346</v>
      </c>
      <c r="H78" s="4" t="s">
        <v>341</v>
      </c>
      <c r="I78" s="4" t="s">
        <v>35</v>
      </c>
      <c r="J78" s="4" t="s">
        <v>6553</v>
      </c>
      <c r="K78" s="4" t="s">
        <v>6970</v>
      </c>
      <c r="L78" s="4" t="s">
        <v>1385</v>
      </c>
      <c r="M78" s="4" t="s">
        <v>7065</v>
      </c>
      <c r="N78" s="4" t="s">
        <v>7066</v>
      </c>
      <c r="O78" s="4" t="s">
        <v>7067</v>
      </c>
      <c r="P78" s="4" t="s">
        <v>7068</v>
      </c>
      <c r="Q78" s="4" t="s">
        <v>7069</v>
      </c>
      <c r="R78" s="4" t="s">
        <v>7346</v>
      </c>
      <c r="S78" s="4" t="s">
        <v>7070</v>
      </c>
      <c r="T78" s="4" t="s">
        <v>7071</v>
      </c>
      <c r="U78" s="4" t="s">
        <v>7071</v>
      </c>
      <c r="V78" s="4" t="s">
        <v>7072</v>
      </c>
      <c r="W78" s="4" t="s">
        <v>7073</v>
      </c>
      <c r="X78" s="4" t="s">
        <v>7346</v>
      </c>
    </row>
    <row r="79" spans="1:24" x14ac:dyDescent="0.3">
      <c r="A79" s="3" t="s">
        <v>7074</v>
      </c>
      <c r="B79" s="3" t="s">
        <v>7075</v>
      </c>
      <c r="C79" s="3" t="s">
        <v>6550</v>
      </c>
      <c r="D79" s="3" t="s">
        <v>7076</v>
      </c>
      <c r="E79" s="3" t="s">
        <v>7077</v>
      </c>
      <c r="F79" s="3" t="s">
        <v>7346</v>
      </c>
      <c r="G79" s="3" t="s">
        <v>7346</v>
      </c>
      <c r="H79" s="3" t="s">
        <v>341</v>
      </c>
      <c r="I79" s="3" t="s">
        <v>47</v>
      </c>
      <c r="J79" s="3" t="s">
        <v>6553</v>
      </c>
      <c r="K79" s="3" t="s">
        <v>6970</v>
      </c>
      <c r="L79" s="3" t="s">
        <v>2403</v>
      </c>
      <c r="M79" s="3" t="s">
        <v>7078</v>
      </c>
      <c r="N79" s="3" t="s">
        <v>7079</v>
      </c>
      <c r="O79" s="3" t="s">
        <v>7080</v>
      </c>
      <c r="P79" s="3" t="s">
        <v>7346</v>
      </c>
      <c r="Q79" s="3" t="s">
        <v>7346</v>
      </c>
      <c r="R79" s="3" t="s">
        <v>7346</v>
      </c>
      <c r="S79" s="3" t="s">
        <v>7081</v>
      </c>
      <c r="T79" s="3" t="s">
        <v>7082</v>
      </c>
      <c r="U79" s="3" t="s">
        <v>7083</v>
      </c>
      <c r="V79" s="3" t="s">
        <v>7346</v>
      </c>
      <c r="W79" s="3" t="s">
        <v>7346</v>
      </c>
      <c r="X79" s="3" t="s">
        <v>7346</v>
      </c>
    </row>
    <row r="80" spans="1:24" x14ac:dyDescent="0.3">
      <c r="A80" s="4" t="s">
        <v>7084</v>
      </c>
      <c r="B80" s="4" t="s">
        <v>7085</v>
      </c>
      <c r="C80" s="4" t="s">
        <v>6550</v>
      </c>
      <c r="D80" s="4" t="s">
        <v>7086</v>
      </c>
      <c r="E80" s="4" t="s">
        <v>7087</v>
      </c>
      <c r="F80" s="4" t="s">
        <v>7346</v>
      </c>
      <c r="G80" s="4" t="s">
        <v>7346</v>
      </c>
      <c r="H80" s="4" t="s">
        <v>341</v>
      </c>
      <c r="I80" s="4" t="s">
        <v>35</v>
      </c>
      <c r="J80" s="4" t="s">
        <v>6553</v>
      </c>
      <c r="K80" s="4" t="s">
        <v>6970</v>
      </c>
      <c r="L80" s="4" t="s">
        <v>1385</v>
      </c>
      <c r="M80" s="4" t="s">
        <v>7088</v>
      </c>
      <c r="N80" s="4" t="s">
        <v>7346</v>
      </c>
      <c r="O80" s="4" t="s">
        <v>7346</v>
      </c>
      <c r="P80" s="4" t="s">
        <v>7346</v>
      </c>
      <c r="Q80" s="4" t="s">
        <v>7346</v>
      </c>
      <c r="R80" s="4" t="s">
        <v>7346</v>
      </c>
      <c r="S80" s="4" t="s">
        <v>7089</v>
      </c>
      <c r="T80" s="4" t="s">
        <v>7346</v>
      </c>
      <c r="U80" s="4" t="s">
        <v>7346</v>
      </c>
      <c r="V80" s="4" t="s">
        <v>7346</v>
      </c>
      <c r="W80" s="4" t="s">
        <v>7346</v>
      </c>
      <c r="X80" s="4" t="s">
        <v>7346</v>
      </c>
    </row>
    <row r="81" spans="1:24" x14ac:dyDescent="0.3">
      <c r="A81" s="3" t="s">
        <v>7090</v>
      </c>
      <c r="B81" s="3" t="s">
        <v>621</v>
      </c>
      <c r="C81" s="3" t="s">
        <v>6550</v>
      </c>
      <c r="D81" s="3" t="s">
        <v>7091</v>
      </c>
      <c r="E81" s="3" t="s">
        <v>7092</v>
      </c>
      <c r="F81" s="3" t="s">
        <v>7346</v>
      </c>
      <c r="G81" s="3" t="s">
        <v>7346</v>
      </c>
      <c r="H81" s="3" t="s">
        <v>341</v>
      </c>
      <c r="I81" s="3" t="s">
        <v>35</v>
      </c>
      <c r="J81" s="3" t="s">
        <v>6553</v>
      </c>
      <c r="K81" s="3" t="s">
        <v>6970</v>
      </c>
      <c r="L81" s="3" t="s">
        <v>1385</v>
      </c>
      <c r="M81" s="3" t="s">
        <v>626</v>
      </c>
      <c r="N81" s="3" t="s">
        <v>628</v>
      </c>
      <c r="O81" s="3" t="s">
        <v>106</v>
      </c>
      <c r="P81" s="3" t="s">
        <v>7346</v>
      </c>
      <c r="Q81" s="3" t="s">
        <v>7346</v>
      </c>
      <c r="R81" s="3" t="s">
        <v>7346</v>
      </c>
      <c r="S81" s="3" t="s">
        <v>629</v>
      </c>
      <c r="T81" s="3" t="s">
        <v>630</v>
      </c>
      <c r="U81" s="3" t="s">
        <v>107</v>
      </c>
      <c r="V81" s="3" t="s">
        <v>7346</v>
      </c>
      <c r="W81" s="3" t="s">
        <v>7346</v>
      </c>
      <c r="X81" s="3" t="s">
        <v>7346</v>
      </c>
    </row>
    <row r="82" spans="1:24" x14ac:dyDescent="0.3">
      <c r="A82" s="4" t="s">
        <v>7093</v>
      </c>
      <c r="B82" s="4" t="s">
        <v>7094</v>
      </c>
      <c r="C82" s="4" t="s">
        <v>6550</v>
      </c>
      <c r="D82" s="4" t="s">
        <v>7095</v>
      </c>
      <c r="E82" s="4" t="s">
        <v>7096</v>
      </c>
      <c r="F82" s="4" t="s">
        <v>7346</v>
      </c>
      <c r="G82" s="4" t="s">
        <v>7346</v>
      </c>
      <c r="H82" s="4" t="s">
        <v>341</v>
      </c>
      <c r="I82" s="4" t="s">
        <v>35</v>
      </c>
      <c r="J82" s="4" t="s">
        <v>6553</v>
      </c>
      <c r="K82" s="4" t="s">
        <v>6970</v>
      </c>
      <c r="L82" s="4" t="s">
        <v>7346</v>
      </c>
      <c r="M82" s="4" t="s">
        <v>7097</v>
      </c>
      <c r="N82" s="4" t="s">
        <v>7346</v>
      </c>
      <c r="O82" s="4" t="s">
        <v>7346</v>
      </c>
      <c r="P82" s="4" t="s">
        <v>7346</v>
      </c>
      <c r="Q82" s="4" t="s">
        <v>7346</v>
      </c>
      <c r="R82" s="4" t="s">
        <v>7346</v>
      </c>
      <c r="S82" s="4" t="s">
        <v>7346</v>
      </c>
      <c r="T82" s="4" t="s">
        <v>7346</v>
      </c>
      <c r="U82" s="4" t="s">
        <v>7346</v>
      </c>
      <c r="V82" s="4" t="s">
        <v>7346</v>
      </c>
      <c r="W82" s="4" t="s">
        <v>7346</v>
      </c>
      <c r="X82" s="4" t="s">
        <v>7346</v>
      </c>
    </row>
    <row r="83" spans="1:24" x14ac:dyDescent="0.3">
      <c r="A83" s="3" t="s">
        <v>7098</v>
      </c>
      <c r="B83" s="3" t="s">
        <v>7099</v>
      </c>
      <c r="C83" s="3" t="s">
        <v>6550</v>
      </c>
      <c r="D83" s="3" t="s">
        <v>7100</v>
      </c>
      <c r="E83" s="3" t="s">
        <v>7101</v>
      </c>
      <c r="F83" s="3" t="s">
        <v>7346</v>
      </c>
      <c r="G83" s="3" t="s">
        <v>7346</v>
      </c>
      <c r="H83" s="3" t="s">
        <v>68</v>
      </c>
      <c r="I83" s="3" t="s">
        <v>35</v>
      </c>
      <c r="J83" s="3" t="s">
        <v>6553</v>
      </c>
      <c r="K83" s="3" t="s">
        <v>6970</v>
      </c>
      <c r="L83" s="3" t="s">
        <v>7346</v>
      </c>
      <c r="M83" s="3" t="s">
        <v>7102</v>
      </c>
      <c r="N83" s="3" t="s">
        <v>7103</v>
      </c>
      <c r="O83" s="3" t="s">
        <v>7104</v>
      </c>
      <c r="P83" s="3" t="s">
        <v>7346</v>
      </c>
      <c r="Q83" s="3" t="s">
        <v>7346</v>
      </c>
      <c r="R83" s="3" t="s">
        <v>7346</v>
      </c>
      <c r="S83" s="3" t="s">
        <v>7346</v>
      </c>
      <c r="T83" s="3" t="s">
        <v>7105</v>
      </c>
      <c r="U83" s="3" t="s">
        <v>7105</v>
      </c>
      <c r="V83" s="3" t="s">
        <v>7346</v>
      </c>
      <c r="W83" s="3" t="s">
        <v>7346</v>
      </c>
      <c r="X83" s="3" t="s">
        <v>7346</v>
      </c>
    </row>
    <row r="84" spans="1:24" x14ac:dyDescent="0.3">
      <c r="A84" s="4" t="s">
        <v>7106</v>
      </c>
      <c r="B84" s="4" t="s">
        <v>3435</v>
      </c>
      <c r="C84" s="4" t="s">
        <v>6550</v>
      </c>
      <c r="D84" s="4" t="s">
        <v>7107</v>
      </c>
      <c r="E84" s="4" t="s">
        <v>7108</v>
      </c>
      <c r="F84" s="4" t="s">
        <v>7346</v>
      </c>
      <c r="G84" s="4" t="s">
        <v>7346</v>
      </c>
      <c r="H84" s="4" t="s">
        <v>132</v>
      </c>
      <c r="I84" s="4" t="s">
        <v>35</v>
      </c>
      <c r="J84" s="4" t="s">
        <v>6553</v>
      </c>
      <c r="K84" s="4" t="s">
        <v>6970</v>
      </c>
      <c r="L84" s="4" t="s">
        <v>1385</v>
      </c>
      <c r="M84" s="4" t="s">
        <v>3440</v>
      </c>
      <c r="N84" s="4" t="s">
        <v>7346</v>
      </c>
      <c r="O84" s="4" t="s">
        <v>7346</v>
      </c>
      <c r="P84" s="4" t="s">
        <v>7346</v>
      </c>
      <c r="Q84" s="4" t="s">
        <v>7346</v>
      </c>
      <c r="R84" s="4" t="s">
        <v>7346</v>
      </c>
      <c r="S84" s="4" t="s">
        <v>3445</v>
      </c>
      <c r="T84" s="4" t="s">
        <v>7346</v>
      </c>
      <c r="U84" s="4" t="s">
        <v>7346</v>
      </c>
      <c r="V84" s="4" t="s">
        <v>7346</v>
      </c>
      <c r="W84" s="4" t="s">
        <v>7346</v>
      </c>
      <c r="X84" s="4" t="s">
        <v>7346</v>
      </c>
    </row>
    <row r="85" spans="1:24" x14ac:dyDescent="0.3">
      <c r="A85" s="3" t="s">
        <v>7109</v>
      </c>
      <c r="B85" s="3" t="s">
        <v>5530</v>
      </c>
      <c r="C85" s="3" t="s">
        <v>6550</v>
      </c>
      <c r="D85" s="3" t="s">
        <v>7110</v>
      </c>
      <c r="E85" s="3" t="s">
        <v>7111</v>
      </c>
      <c r="F85" s="3" t="s">
        <v>7346</v>
      </c>
      <c r="G85" s="3" t="s">
        <v>7346</v>
      </c>
      <c r="H85" s="3" t="s">
        <v>78</v>
      </c>
      <c r="I85" s="3" t="s">
        <v>35</v>
      </c>
      <c r="J85" s="3" t="s">
        <v>6553</v>
      </c>
      <c r="K85" s="3" t="s">
        <v>7112</v>
      </c>
      <c r="L85" s="3" t="s">
        <v>7346</v>
      </c>
      <c r="M85" s="3" t="s">
        <v>5535</v>
      </c>
      <c r="N85" s="3" t="s">
        <v>7113</v>
      </c>
      <c r="O85" s="3" t="s">
        <v>7114</v>
      </c>
      <c r="P85" s="3" t="s">
        <v>7346</v>
      </c>
      <c r="Q85" s="3" t="s">
        <v>7346</v>
      </c>
      <c r="R85" s="3" t="s">
        <v>7346</v>
      </c>
      <c r="S85" s="3" t="s">
        <v>5538</v>
      </c>
      <c r="T85" s="3" t="s">
        <v>7346</v>
      </c>
      <c r="U85" s="3" t="s">
        <v>7346</v>
      </c>
      <c r="V85" s="3" t="s">
        <v>7346</v>
      </c>
      <c r="W85" s="3" t="s">
        <v>7346</v>
      </c>
      <c r="X85" s="3" t="s">
        <v>7346</v>
      </c>
    </row>
    <row r="86" spans="1:24" x14ac:dyDescent="0.3">
      <c r="A86" s="4" t="s">
        <v>7115</v>
      </c>
      <c r="B86" s="4" t="s">
        <v>6095</v>
      </c>
      <c r="C86" s="4" t="s">
        <v>6550</v>
      </c>
      <c r="D86" s="4" t="s">
        <v>7116</v>
      </c>
      <c r="E86" s="4" t="s">
        <v>7117</v>
      </c>
      <c r="F86" s="4" t="s">
        <v>7346</v>
      </c>
      <c r="G86" s="4" t="s">
        <v>7346</v>
      </c>
      <c r="H86" s="4" t="s">
        <v>68</v>
      </c>
      <c r="I86" s="4" t="s">
        <v>35</v>
      </c>
      <c r="J86" s="4" t="s">
        <v>6553</v>
      </c>
      <c r="K86" s="4" t="s">
        <v>7112</v>
      </c>
      <c r="L86" s="4" t="s">
        <v>7346</v>
      </c>
      <c r="M86" s="4" t="s">
        <v>6100</v>
      </c>
      <c r="N86" s="4" t="s">
        <v>7346</v>
      </c>
      <c r="O86" s="4" t="s">
        <v>7346</v>
      </c>
      <c r="P86" s="4" t="s">
        <v>7346</v>
      </c>
      <c r="Q86" s="4" t="s">
        <v>7346</v>
      </c>
      <c r="R86" s="4" t="s">
        <v>7346</v>
      </c>
      <c r="S86" s="4" t="s">
        <v>6101</v>
      </c>
      <c r="T86" s="4" t="s">
        <v>7346</v>
      </c>
      <c r="U86" s="4" t="s">
        <v>7346</v>
      </c>
      <c r="V86" s="4" t="s">
        <v>7346</v>
      </c>
      <c r="W86" s="4" t="s">
        <v>7346</v>
      </c>
      <c r="X86" s="4" t="s">
        <v>7346</v>
      </c>
    </row>
    <row r="87" spans="1:24" x14ac:dyDescent="0.3">
      <c r="A87" s="3" t="s">
        <v>7128</v>
      </c>
      <c r="B87" s="3" t="s">
        <v>3971</v>
      </c>
      <c r="C87" s="3" t="s">
        <v>6550</v>
      </c>
      <c r="D87" s="3" t="s">
        <v>7129</v>
      </c>
      <c r="E87" s="3" t="s">
        <v>7130</v>
      </c>
      <c r="F87" s="3" t="s">
        <v>7346</v>
      </c>
      <c r="G87" s="3" t="s">
        <v>7346</v>
      </c>
      <c r="H87" s="3" t="s">
        <v>4516</v>
      </c>
      <c r="I87" s="3" t="s">
        <v>47</v>
      </c>
      <c r="J87" s="3" t="s">
        <v>6553</v>
      </c>
      <c r="K87" s="3" t="s">
        <v>7112</v>
      </c>
      <c r="L87" s="3" t="s">
        <v>7346</v>
      </c>
      <c r="M87" s="3" t="s">
        <v>3977</v>
      </c>
      <c r="N87" s="3" t="s">
        <v>7346</v>
      </c>
      <c r="O87" s="3" t="s">
        <v>7346</v>
      </c>
      <c r="P87" s="3" t="s">
        <v>7346</v>
      </c>
      <c r="Q87" s="3" t="s">
        <v>7346</v>
      </c>
      <c r="R87" s="3" t="s">
        <v>7346</v>
      </c>
      <c r="S87" s="3" t="s">
        <v>3983</v>
      </c>
      <c r="T87" s="3" t="s">
        <v>7346</v>
      </c>
      <c r="U87" s="3" t="s">
        <v>7346</v>
      </c>
      <c r="V87" s="3" t="s">
        <v>7346</v>
      </c>
      <c r="W87" s="3" t="s">
        <v>7346</v>
      </c>
      <c r="X87" s="3" t="s">
        <v>7346</v>
      </c>
    </row>
    <row r="88" spans="1:24" x14ac:dyDescent="0.3">
      <c r="A88" s="4" t="s">
        <v>7137</v>
      </c>
      <c r="B88" s="4" t="s">
        <v>779</v>
      </c>
      <c r="C88" s="4" t="s">
        <v>6550</v>
      </c>
      <c r="D88" s="4" t="s">
        <v>7138</v>
      </c>
      <c r="E88" s="4" t="s">
        <v>7139</v>
      </c>
      <c r="F88" s="4" t="s">
        <v>7346</v>
      </c>
      <c r="G88" s="4" t="s">
        <v>7346</v>
      </c>
      <c r="H88" s="4" t="s">
        <v>252</v>
      </c>
      <c r="I88" s="4" t="s">
        <v>35</v>
      </c>
      <c r="J88" s="4" t="s">
        <v>6553</v>
      </c>
      <c r="K88" s="4" t="s">
        <v>7112</v>
      </c>
      <c r="L88" s="4" t="s">
        <v>7346</v>
      </c>
      <c r="M88" s="4" t="s">
        <v>784</v>
      </c>
      <c r="N88" s="4" t="s">
        <v>7346</v>
      </c>
      <c r="O88" s="4" t="s">
        <v>7346</v>
      </c>
      <c r="P88" s="4" t="s">
        <v>7346</v>
      </c>
      <c r="Q88" s="4" t="s">
        <v>7346</v>
      </c>
      <c r="R88" s="4" t="s">
        <v>7346</v>
      </c>
      <c r="S88" s="4" t="s">
        <v>785</v>
      </c>
      <c r="T88" s="4" t="s">
        <v>7346</v>
      </c>
      <c r="U88" s="4" t="s">
        <v>7346</v>
      </c>
      <c r="V88" s="4" t="s">
        <v>7346</v>
      </c>
      <c r="W88" s="4" t="s">
        <v>7346</v>
      </c>
      <c r="X88" s="4" t="s">
        <v>7346</v>
      </c>
    </row>
    <row r="89" spans="1:24" x14ac:dyDescent="0.3">
      <c r="A89" s="3" t="s">
        <v>7140</v>
      </c>
      <c r="B89" s="3" t="s">
        <v>7141</v>
      </c>
      <c r="C89" s="3" t="s">
        <v>6550</v>
      </c>
      <c r="D89" s="3" t="s">
        <v>7142</v>
      </c>
      <c r="E89" s="3" t="s">
        <v>7143</v>
      </c>
      <c r="F89" s="3" t="s">
        <v>7346</v>
      </c>
      <c r="G89" s="3" t="s">
        <v>7346</v>
      </c>
      <c r="H89" s="3" t="s">
        <v>68</v>
      </c>
      <c r="I89" s="3" t="s">
        <v>35</v>
      </c>
      <c r="J89" s="3" t="s">
        <v>6553</v>
      </c>
      <c r="K89" s="3" t="s">
        <v>7144</v>
      </c>
      <c r="L89" s="3" t="s">
        <v>7346</v>
      </c>
      <c r="M89" s="3" t="s">
        <v>7145</v>
      </c>
      <c r="N89" s="3" t="s">
        <v>7146</v>
      </c>
      <c r="O89" s="3" t="s">
        <v>7147</v>
      </c>
      <c r="P89" s="3" t="s">
        <v>7148</v>
      </c>
      <c r="Q89" s="3" t="s">
        <v>7346</v>
      </c>
      <c r="R89" s="3" t="s">
        <v>7346</v>
      </c>
      <c r="S89" s="3" t="s">
        <v>7149</v>
      </c>
      <c r="T89" s="3" t="s">
        <v>7150</v>
      </c>
      <c r="U89" s="3" t="s">
        <v>7149</v>
      </c>
      <c r="V89" s="3" t="s">
        <v>7151</v>
      </c>
      <c r="W89" s="3" t="s">
        <v>7346</v>
      </c>
      <c r="X89" s="3" t="s">
        <v>7346</v>
      </c>
    </row>
    <row r="90" spans="1:24" x14ac:dyDescent="0.3">
      <c r="A90" s="4" t="s">
        <v>7152</v>
      </c>
      <c r="B90" s="4" t="s">
        <v>3529</v>
      </c>
      <c r="C90" s="4" t="s">
        <v>6550</v>
      </c>
      <c r="D90" s="4" t="s">
        <v>7153</v>
      </c>
      <c r="E90" s="4" t="s">
        <v>7154</v>
      </c>
      <c r="F90" s="4" t="s">
        <v>7346</v>
      </c>
      <c r="G90" s="4" t="s">
        <v>7346</v>
      </c>
      <c r="H90" s="4" t="s">
        <v>308</v>
      </c>
      <c r="I90" s="4" t="s">
        <v>47</v>
      </c>
      <c r="J90" s="4" t="s">
        <v>6553</v>
      </c>
      <c r="K90" s="4" t="s">
        <v>7144</v>
      </c>
      <c r="L90" s="4" t="s">
        <v>7346</v>
      </c>
      <c r="M90" s="4" t="s">
        <v>3534</v>
      </c>
      <c r="N90" s="4" t="s">
        <v>7346</v>
      </c>
      <c r="O90" s="4" t="s">
        <v>7346</v>
      </c>
      <c r="P90" s="4" t="s">
        <v>7346</v>
      </c>
      <c r="Q90" s="4" t="s">
        <v>7346</v>
      </c>
      <c r="R90" s="4" t="s">
        <v>7346</v>
      </c>
      <c r="S90" s="4" t="s">
        <v>776</v>
      </c>
      <c r="T90" s="4" t="s">
        <v>7346</v>
      </c>
      <c r="U90" s="4" t="s">
        <v>7346</v>
      </c>
      <c r="V90" s="4" t="s">
        <v>7346</v>
      </c>
      <c r="W90" s="4" t="s">
        <v>7346</v>
      </c>
      <c r="X90" s="4" t="s">
        <v>7346</v>
      </c>
    </row>
    <row r="91" spans="1:24" x14ac:dyDescent="0.3">
      <c r="A91" s="3" t="s">
        <v>7155</v>
      </c>
      <c r="B91" s="3" t="s">
        <v>7156</v>
      </c>
      <c r="C91" s="3" t="s">
        <v>6550</v>
      </c>
      <c r="D91" s="3" t="s">
        <v>7157</v>
      </c>
      <c r="E91" s="3" t="s">
        <v>7158</v>
      </c>
      <c r="F91" s="3" t="s">
        <v>7346</v>
      </c>
      <c r="G91" s="3" t="s">
        <v>7346</v>
      </c>
      <c r="H91" s="3" t="s">
        <v>114</v>
      </c>
      <c r="I91" s="3" t="s">
        <v>57</v>
      </c>
      <c r="J91" s="3" t="s">
        <v>6553</v>
      </c>
      <c r="K91" s="3" t="s">
        <v>7144</v>
      </c>
      <c r="L91" s="3" t="s">
        <v>7346</v>
      </c>
      <c r="M91" s="3" t="s">
        <v>7159</v>
      </c>
      <c r="N91" s="3" t="s">
        <v>7160</v>
      </c>
      <c r="O91" s="3" t="s">
        <v>7346</v>
      </c>
      <c r="P91" s="3" t="s">
        <v>7346</v>
      </c>
      <c r="Q91" s="3" t="s">
        <v>7346</v>
      </c>
      <c r="R91" s="3" t="s">
        <v>7346</v>
      </c>
      <c r="S91" s="3" t="s">
        <v>7161</v>
      </c>
      <c r="T91" s="3" t="s">
        <v>7162</v>
      </c>
      <c r="U91" s="3" t="s">
        <v>7346</v>
      </c>
      <c r="V91" s="3" t="s">
        <v>7346</v>
      </c>
      <c r="W91" s="3" t="s">
        <v>7346</v>
      </c>
      <c r="X91" s="3" t="s">
        <v>7346</v>
      </c>
    </row>
    <row r="92" spans="1:24" x14ac:dyDescent="0.3">
      <c r="A92" s="4" t="s">
        <v>7163</v>
      </c>
      <c r="B92" s="4" t="s">
        <v>7164</v>
      </c>
      <c r="C92" s="4" t="s">
        <v>6550</v>
      </c>
      <c r="D92" s="4" t="s">
        <v>7165</v>
      </c>
      <c r="E92" s="4" t="s">
        <v>7166</v>
      </c>
      <c r="F92" s="4" t="s">
        <v>7346</v>
      </c>
      <c r="G92" s="4" t="s">
        <v>7346</v>
      </c>
      <c r="H92" s="4" t="s">
        <v>4516</v>
      </c>
      <c r="I92" s="4" t="s">
        <v>35</v>
      </c>
      <c r="J92" s="4" t="s">
        <v>6553</v>
      </c>
      <c r="K92" s="4" t="s">
        <v>7144</v>
      </c>
      <c r="L92" s="4" t="s">
        <v>7346</v>
      </c>
      <c r="M92" s="4" t="s">
        <v>7167</v>
      </c>
      <c r="N92" s="4" t="s">
        <v>7168</v>
      </c>
      <c r="O92" s="4" t="s">
        <v>7346</v>
      </c>
      <c r="P92" s="4" t="s">
        <v>7346</v>
      </c>
      <c r="Q92" s="4" t="s">
        <v>7346</v>
      </c>
      <c r="R92" s="4" t="s">
        <v>7346</v>
      </c>
      <c r="S92" s="4" t="s">
        <v>7169</v>
      </c>
      <c r="T92" s="4" t="s">
        <v>7170</v>
      </c>
      <c r="U92" s="4" t="s">
        <v>7346</v>
      </c>
      <c r="V92" s="4" t="s">
        <v>7346</v>
      </c>
      <c r="W92" s="4" t="s">
        <v>7346</v>
      </c>
      <c r="X92" s="4" t="s">
        <v>7346</v>
      </c>
    </row>
    <row r="93" spans="1:24" x14ac:dyDescent="0.3">
      <c r="A93" s="3" t="s">
        <v>7171</v>
      </c>
      <c r="B93" s="3" t="s">
        <v>7164</v>
      </c>
      <c r="C93" s="3" t="s">
        <v>6550</v>
      </c>
      <c r="D93" s="3" t="s">
        <v>7172</v>
      </c>
      <c r="E93" s="3" t="s">
        <v>7173</v>
      </c>
      <c r="F93" s="3" t="s">
        <v>7346</v>
      </c>
      <c r="G93" s="3" t="s">
        <v>7346</v>
      </c>
      <c r="H93" s="3" t="s">
        <v>4516</v>
      </c>
      <c r="I93" s="3" t="s">
        <v>35</v>
      </c>
      <c r="J93" s="3" t="s">
        <v>6553</v>
      </c>
      <c r="K93" s="3" t="s">
        <v>7144</v>
      </c>
      <c r="L93" s="3" t="s">
        <v>7346</v>
      </c>
      <c r="M93" s="3" t="s">
        <v>7167</v>
      </c>
      <c r="N93" s="3" t="s">
        <v>7168</v>
      </c>
      <c r="O93" s="3" t="s">
        <v>7346</v>
      </c>
      <c r="P93" s="3" t="s">
        <v>7346</v>
      </c>
      <c r="Q93" s="3" t="s">
        <v>7346</v>
      </c>
      <c r="R93" s="3" t="s">
        <v>7346</v>
      </c>
      <c r="S93" s="3" t="s">
        <v>7169</v>
      </c>
      <c r="T93" s="3" t="s">
        <v>7170</v>
      </c>
      <c r="U93" s="3" t="s">
        <v>7346</v>
      </c>
      <c r="V93" s="3" t="s">
        <v>7346</v>
      </c>
      <c r="W93" s="3" t="s">
        <v>7346</v>
      </c>
      <c r="X93" s="3" t="s">
        <v>7346</v>
      </c>
    </row>
    <row r="94" spans="1:24" x14ac:dyDescent="0.3">
      <c r="A94" s="4" t="s">
        <v>7174</v>
      </c>
      <c r="B94" s="4" t="s">
        <v>7175</v>
      </c>
      <c r="C94" s="4" t="s">
        <v>6550</v>
      </c>
      <c r="D94" s="4" t="s">
        <v>7176</v>
      </c>
      <c r="E94" s="4" t="s">
        <v>7177</v>
      </c>
      <c r="F94" s="4" t="s">
        <v>7346</v>
      </c>
      <c r="G94" s="4" t="s">
        <v>7346</v>
      </c>
      <c r="H94" s="4" t="s">
        <v>422</v>
      </c>
      <c r="I94" s="4" t="s">
        <v>57</v>
      </c>
      <c r="J94" s="4" t="s">
        <v>6553</v>
      </c>
      <c r="K94" s="4" t="s">
        <v>7144</v>
      </c>
      <c r="L94" s="4" t="s">
        <v>7346</v>
      </c>
      <c r="M94" s="4" t="s">
        <v>7178</v>
      </c>
      <c r="N94" s="4" t="s">
        <v>7179</v>
      </c>
      <c r="O94" s="4" t="s">
        <v>7346</v>
      </c>
      <c r="P94" s="4" t="s">
        <v>7346</v>
      </c>
      <c r="Q94" s="4" t="s">
        <v>7346</v>
      </c>
      <c r="R94" s="4" t="s">
        <v>7346</v>
      </c>
      <c r="S94" s="4" t="s">
        <v>7180</v>
      </c>
      <c r="T94" s="4" t="s">
        <v>7180</v>
      </c>
      <c r="U94" s="4" t="s">
        <v>7346</v>
      </c>
      <c r="V94" s="4" t="s">
        <v>7346</v>
      </c>
      <c r="W94" s="4" t="s">
        <v>7346</v>
      </c>
      <c r="X94" s="4" t="s">
        <v>7346</v>
      </c>
    </row>
    <row r="95" spans="1:24" x14ac:dyDescent="0.3">
      <c r="A95" s="3" t="s">
        <v>7181</v>
      </c>
      <c r="B95" s="3" t="s">
        <v>7182</v>
      </c>
      <c r="C95" s="3" t="s">
        <v>6550</v>
      </c>
      <c r="D95" s="3" t="s">
        <v>7183</v>
      </c>
      <c r="E95" s="3" t="s">
        <v>7184</v>
      </c>
      <c r="F95" s="3" t="s">
        <v>7346</v>
      </c>
      <c r="G95" s="3" t="s">
        <v>7346</v>
      </c>
      <c r="H95" s="3" t="s">
        <v>68</v>
      </c>
      <c r="I95" s="3" t="s">
        <v>35</v>
      </c>
      <c r="J95" s="3" t="s">
        <v>6553</v>
      </c>
      <c r="K95" s="3" t="s">
        <v>7144</v>
      </c>
      <c r="L95" s="3" t="s">
        <v>7346</v>
      </c>
      <c r="M95" s="3" t="s">
        <v>7185</v>
      </c>
      <c r="N95" s="3" t="s">
        <v>7346</v>
      </c>
      <c r="O95" s="3" t="s">
        <v>7346</v>
      </c>
      <c r="P95" s="3" t="s">
        <v>7346</v>
      </c>
      <c r="Q95" s="3" t="s">
        <v>7346</v>
      </c>
      <c r="R95" s="3" t="s">
        <v>7346</v>
      </c>
      <c r="S95" s="3" t="s">
        <v>7346</v>
      </c>
      <c r="T95" s="3" t="s">
        <v>7346</v>
      </c>
      <c r="U95" s="3" t="s">
        <v>7346</v>
      </c>
      <c r="V95" s="3" t="s">
        <v>7346</v>
      </c>
      <c r="W95" s="3" t="s">
        <v>7346</v>
      </c>
      <c r="X95" s="3" t="s">
        <v>7346</v>
      </c>
    </row>
    <row r="96" spans="1:24" x14ac:dyDescent="0.3">
      <c r="A96" s="4" t="s">
        <v>7186</v>
      </c>
      <c r="B96" s="4" t="s">
        <v>7187</v>
      </c>
      <c r="C96" s="4" t="s">
        <v>6550</v>
      </c>
      <c r="D96" s="4" t="s">
        <v>7188</v>
      </c>
      <c r="E96" s="4" t="s">
        <v>7189</v>
      </c>
      <c r="F96" s="4" t="s">
        <v>7346</v>
      </c>
      <c r="G96" s="4" t="s">
        <v>7346</v>
      </c>
      <c r="H96" s="4" t="s">
        <v>114</v>
      </c>
      <c r="I96" s="4" t="s">
        <v>35</v>
      </c>
      <c r="J96" s="4" t="s">
        <v>6553</v>
      </c>
      <c r="K96" s="4" t="s">
        <v>7144</v>
      </c>
      <c r="L96" s="4" t="s">
        <v>7346</v>
      </c>
      <c r="M96" s="4" t="s">
        <v>7190</v>
      </c>
      <c r="N96" s="4" t="s">
        <v>7191</v>
      </c>
      <c r="O96" s="4" t="s">
        <v>7346</v>
      </c>
      <c r="P96" s="4" t="s">
        <v>7346</v>
      </c>
      <c r="Q96" s="4" t="s">
        <v>7346</v>
      </c>
      <c r="R96" s="4" t="s">
        <v>7346</v>
      </c>
      <c r="S96" s="4" t="s">
        <v>7192</v>
      </c>
      <c r="T96" s="4" t="s">
        <v>7193</v>
      </c>
      <c r="U96" s="4" t="s">
        <v>7346</v>
      </c>
      <c r="V96" s="4" t="s">
        <v>7346</v>
      </c>
      <c r="W96" s="4" t="s">
        <v>7346</v>
      </c>
      <c r="X96" s="4" t="s">
        <v>7346</v>
      </c>
    </row>
    <row r="97" spans="1:24" x14ac:dyDescent="0.3">
      <c r="A97" s="3" t="s">
        <v>7194</v>
      </c>
      <c r="B97" s="3" t="s">
        <v>7187</v>
      </c>
      <c r="C97" s="3" t="s">
        <v>6550</v>
      </c>
      <c r="D97" s="3" t="s">
        <v>7195</v>
      </c>
      <c r="E97" s="3" t="s">
        <v>7196</v>
      </c>
      <c r="F97" s="3" t="s">
        <v>7346</v>
      </c>
      <c r="G97" s="3" t="s">
        <v>7346</v>
      </c>
      <c r="H97" s="3" t="s">
        <v>114</v>
      </c>
      <c r="I97" s="3" t="s">
        <v>35</v>
      </c>
      <c r="J97" s="3" t="s">
        <v>6553</v>
      </c>
      <c r="K97" s="3" t="s">
        <v>7144</v>
      </c>
      <c r="L97" s="3" t="s">
        <v>7346</v>
      </c>
      <c r="M97" s="3" t="s">
        <v>7190</v>
      </c>
      <c r="N97" s="3" t="s">
        <v>7191</v>
      </c>
      <c r="O97" s="3" t="s">
        <v>7346</v>
      </c>
      <c r="P97" s="3" t="s">
        <v>7346</v>
      </c>
      <c r="Q97" s="3" t="s">
        <v>7346</v>
      </c>
      <c r="R97" s="3" t="s">
        <v>7346</v>
      </c>
      <c r="S97" s="3" t="s">
        <v>7192</v>
      </c>
      <c r="T97" s="3" t="s">
        <v>7193</v>
      </c>
      <c r="U97" s="3" t="s">
        <v>7346</v>
      </c>
      <c r="V97" s="3" t="s">
        <v>7346</v>
      </c>
      <c r="W97" s="3" t="s">
        <v>7346</v>
      </c>
      <c r="X97" s="3" t="s">
        <v>7346</v>
      </c>
    </row>
    <row r="98" spans="1:24" x14ac:dyDescent="0.3">
      <c r="A98" s="4" t="s">
        <v>7197</v>
      </c>
      <c r="B98" s="4" t="s">
        <v>7198</v>
      </c>
      <c r="C98" s="4" t="s">
        <v>6550</v>
      </c>
      <c r="D98" s="4" t="s">
        <v>7199</v>
      </c>
      <c r="E98" s="4" t="s">
        <v>7200</v>
      </c>
      <c r="F98" s="4" t="s">
        <v>7346</v>
      </c>
      <c r="G98" s="4" t="s">
        <v>7346</v>
      </c>
      <c r="H98" s="4" t="s">
        <v>96</v>
      </c>
      <c r="I98" s="4" t="s">
        <v>35</v>
      </c>
      <c r="J98" s="4" t="s">
        <v>6553</v>
      </c>
      <c r="K98" s="4" t="s">
        <v>7201</v>
      </c>
      <c r="L98" s="4" t="s">
        <v>7346</v>
      </c>
      <c r="M98" s="4" t="s">
        <v>7202</v>
      </c>
      <c r="N98" s="4" t="s">
        <v>7346</v>
      </c>
      <c r="O98" s="4" t="s">
        <v>7346</v>
      </c>
      <c r="P98" s="4" t="s">
        <v>7346</v>
      </c>
      <c r="Q98" s="4" t="s">
        <v>7346</v>
      </c>
      <c r="R98" s="4" t="s">
        <v>7346</v>
      </c>
      <c r="S98" s="4" t="s">
        <v>7203</v>
      </c>
      <c r="T98" s="4" t="s">
        <v>7346</v>
      </c>
      <c r="U98" s="4" t="s">
        <v>7346</v>
      </c>
      <c r="V98" s="4" t="s">
        <v>7346</v>
      </c>
      <c r="W98" s="4" t="s">
        <v>7346</v>
      </c>
      <c r="X98" s="4" t="s">
        <v>7346</v>
      </c>
    </row>
    <row r="99" spans="1:24" x14ac:dyDescent="0.3">
      <c r="A99" s="3" t="s">
        <v>7224</v>
      </c>
      <c r="B99" s="3" t="s">
        <v>4057</v>
      </c>
      <c r="C99" s="3" t="s">
        <v>6550</v>
      </c>
      <c r="D99" s="3" t="s">
        <v>7225</v>
      </c>
      <c r="E99" s="3" t="s">
        <v>7226</v>
      </c>
      <c r="F99" s="3" t="s">
        <v>7346</v>
      </c>
      <c r="G99" s="3" t="s">
        <v>7346</v>
      </c>
      <c r="H99" s="3" t="s">
        <v>68</v>
      </c>
      <c r="I99" s="3" t="s">
        <v>35</v>
      </c>
      <c r="J99" s="3" t="s">
        <v>6553</v>
      </c>
      <c r="K99" s="3" t="s">
        <v>7215</v>
      </c>
      <c r="L99" s="3" t="s">
        <v>7346</v>
      </c>
      <c r="M99" s="3" t="s">
        <v>4063</v>
      </c>
      <c r="N99" s="3" t="s">
        <v>7346</v>
      </c>
      <c r="O99" s="3" t="s">
        <v>7346</v>
      </c>
      <c r="P99" s="3" t="s">
        <v>7346</v>
      </c>
      <c r="Q99" s="3" t="s">
        <v>7346</v>
      </c>
      <c r="R99" s="3" t="s">
        <v>7346</v>
      </c>
      <c r="S99" s="3" t="s">
        <v>4069</v>
      </c>
      <c r="T99" s="3" t="s">
        <v>7346</v>
      </c>
      <c r="U99" s="3" t="s">
        <v>7346</v>
      </c>
      <c r="V99" s="3" t="s">
        <v>7346</v>
      </c>
      <c r="W99" s="3" t="s">
        <v>7346</v>
      </c>
      <c r="X99" s="3" t="s">
        <v>7346</v>
      </c>
    </row>
    <row r="100" spans="1:24" x14ac:dyDescent="0.3">
      <c r="A100" s="4" t="s">
        <v>7227</v>
      </c>
      <c r="B100" s="4" t="s">
        <v>7228</v>
      </c>
      <c r="C100" s="4" t="s">
        <v>6550</v>
      </c>
      <c r="D100" s="4" t="s">
        <v>7229</v>
      </c>
      <c r="E100" s="4" t="s">
        <v>7230</v>
      </c>
      <c r="F100" s="4" t="s">
        <v>7346</v>
      </c>
      <c r="G100" s="4" t="s">
        <v>7346</v>
      </c>
      <c r="H100" s="4" t="s">
        <v>341</v>
      </c>
      <c r="I100" s="4" t="s">
        <v>35</v>
      </c>
      <c r="J100" s="4" t="s">
        <v>6553</v>
      </c>
      <c r="K100" s="4" t="s">
        <v>7215</v>
      </c>
      <c r="L100" s="4" t="s">
        <v>1385</v>
      </c>
      <c r="M100" s="4" t="s">
        <v>7231</v>
      </c>
      <c r="N100" s="4" t="s">
        <v>7346</v>
      </c>
      <c r="O100" s="4" t="s">
        <v>7346</v>
      </c>
      <c r="P100" s="4" t="s">
        <v>7346</v>
      </c>
      <c r="Q100" s="4" t="s">
        <v>7346</v>
      </c>
      <c r="R100" s="4" t="s">
        <v>7346</v>
      </c>
      <c r="S100" s="4" t="s">
        <v>7232</v>
      </c>
      <c r="T100" s="4" t="s">
        <v>7346</v>
      </c>
      <c r="U100" s="4" t="s">
        <v>7346</v>
      </c>
      <c r="V100" s="4" t="s">
        <v>7346</v>
      </c>
      <c r="W100" s="4" t="s">
        <v>7346</v>
      </c>
      <c r="X100" s="4" t="s">
        <v>7346</v>
      </c>
    </row>
    <row r="101" spans="1:24" x14ac:dyDescent="0.3">
      <c r="A101" s="3" t="s">
        <v>7233</v>
      </c>
      <c r="B101" s="3" t="s">
        <v>7234</v>
      </c>
      <c r="C101" s="3" t="s">
        <v>6550</v>
      </c>
      <c r="D101" s="3" t="s">
        <v>7235</v>
      </c>
      <c r="E101" s="3" t="s">
        <v>7236</v>
      </c>
      <c r="F101" s="3" t="s">
        <v>7346</v>
      </c>
      <c r="G101" s="3" t="s">
        <v>7346</v>
      </c>
      <c r="H101" s="3" t="s">
        <v>68</v>
      </c>
      <c r="I101" s="3" t="s">
        <v>35</v>
      </c>
      <c r="J101" s="3" t="s">
        <v>6553</v>
      </c>
      <c r="K101" s="3" t="s">
        <v>7215</v>
      </c>
      <c r="L101" s="3" t="s">
        <v>7346</v>
      </c>
      <c r="M101" s="3" t="s">
        <v>7237</v>
      </c>
      <c r="N101" s="3" t="s">
        <v>7346</v>
      </c>
      <c r="O101" s="3" t="s">
        <v>7346</v>
      </c>
      <c r="P101" s="3" t="s">
        <v>7346</v>
      </c>
      <c r="Q101" s="3" t="s">
        <v>7346</v>
      </c>
      <c r="R101" s="3" t="s">
        <v>7346</v>
      </c>
      <c r="S101" s="3" t="s">
        <v>7238</v>
      </c>
      <c r="T101" s="3" t="s">
        <v>7346</v>
      </c>
      <c r="U101" s="3" t="s">
        <v>7346</v>
      </c>
      <c r="V101" s="3" t="s">
        <v>7346</v>
      </c>
      <c r="W101" s="3" t="s">
        <v>7346</v>
      </c>
      <c r="X101" s="3" t="s">
        <v>7346</v>
      </c>
    </row>
    <row r="102" spans="1:24" x14ac:dyDescent="0.3">
      <c r="A102" s="4" t="s">
        <v>7239</v>
      </c>
      <c r="B102" s="4" t="s">
        <v>7240</v>
      </c>
      <c r="C102" s="4" t="s">
        <v>6550</v>
      </c>
      <c r="D102" s="4" t="s">
        <v>7241</v>
      </c>
      <c r="E102" s="4" t="s">
        <v>7242</v>
      </c>
      <c r="F102" s="4" t="s">
        <v>7346</v>
      </c>
      <c r="G102" s="4" t="s">
        <v>7346</v>
      </c>
      <c r="H102" s="4" t="s">
        <v>34</v>
      </c>
      <c r="I102" s="4" t="s">
        <v>35</v>
      </c>
      <c r="J102" s="4" t="s">
        <v>6553</v>
      </c>
      <c r="K102" s="4" t="s">
        <v>7215</v>
      </c>
      <c r="L102" s="4" t="s">
        <v>7346</v>
      </c>
      <c r="M102" s="4" t="s">
        <v>7243</v>
      </c>
      <c r="N102" s="4" t="s">
        <v>7244</v>
      </c>
      <c r="O102" s="4" t="s">
        <v>7346</v>
      </c>
      <c r="P102" s="4" t="s">
        <v>7346</v>
      </c>
      <c r="Q102" s="4" t="s">
        <v>7346</v>
      </c>
      <c r="R102" s="4" t="s">
        <v>7346</v>
      </c>
      <c r="S102" s="4" t="s">
        <v>7245</v>
      </c>
      <c r="T102" s="4" t="s">
        <v>7245</v>
      </c>
      <c r="U102" s="4" t="s">
        <v>7346</v>
      </c>
      <c r="V102" s="4" t="s">
        <v>7346</v>
      </c>
      <c r="W102" s="4" t="s">
        <v>7346</v>
      </c>
      <c r="X102" s="4" t="s">
        <v>7346</v>
      </c>
    </row>
    <row r="103" spans="1:24" x14ac:dyDescent="0.3">
      <c r="A103" s="3" t="s">
        <v>7246</v>
      </c>
      <c r="B103" s="3" t="s">
        <v>7247</v>
      </c>
      <c r="C103" s="3" t="s">
        <v>6550</v>
      </c>
      <c r="D103" s="3" t="s">
        <v>7248</v>
      </c>
      <c r="E103" s="3" t="s">
        <v>7249</v>
      </c>
      <c r="F103" s="3" t="s">
        <v>7346</v>
      </c>
      <c r="G103" s="3" t="s">
        <v>7346</v>
      </c>
      <c r="H103" s="3" t="s">
        <v>78</v>
      </c>
      <c r="I103" s="3" t="s">
        <v>47</v>
      </c>
      <c r="J103" s="3" t="s">
        <v>6553</v>
      </c>
      <c r="K103" s="3" t="s">
        <v>7215</v>
      </c>
      <c r="L103" s="3" t="s">
        <v>7346</v>
      </c>
      <c r="M103" s="3" t="s">
        <v>7250</v>
      </c>
      <c r="N103" s="3" t="s">
        <v>7346</v>
      </c>
      <c r="O103" s="3" t="s">
        <v>7346</v>
      </c>
      <c r="P103" s="3" t="s">
        <v>7346</v>
      </c>
      <c r="Q103" s="3" t="s">
        <v>7346</v>
      </c>
      <c r="R103" s="3" t="s">
        <v>7346</v>
      </c>
      <c r="S103" s="3" t="s">
        <v>7251</v>
      </c>
      <c r="T103" s="3" t="s">
        <v>7346</v>
      </c>
      <c r="U103" s="3" t="s">
        <v>7346</v>
      </c>
      <c r="V103" s="3" t="s">
        <v>7346</v>
      </c>
      <c r="W103" s="3" t="s">
        <v>7346</v>
      </c>
      <c r="X103" s="3" t="s">
        <v>7346</v>
      </c>
    </row>
    <row r="104" spans="1:24" x14ac:dyDescent="0.3">
      <c r="A104" s="4" t="s">
        <v>7252</v>
      </c>
      <c r="B104" s="4" t="s">
        <v>7253</v>
      </c>
      <c r="C104" s="4" t="s">
        <v>6550</v>
      </c>
      <c r="D104" s="4" t="s">
        <v>7254</v>
      </c>
      <c r="E104" s="4" t="s">
        <v>7255</v>
      </c>
      <c r="F104" s="4" t="s">
        <v>7346</v>
      </c>
      <c r="G104" s="4" t="s">
        <v>7346</v>
      </c>
      <c r="H104" s="4" t="s">
        <v>78</v>
      </c>
      <c r="I104" s="4" t="s">
        <v>35</v>
      </c>
      <c r="J104" s="4" t="s">
        <v>6553</v>
      </c>
      <c r="K104" s="4" t="s">
        <v>7215</v>
      </c>
      <c r="L104" s="4" t="s">
        <v>7346</v>
      </c>
      <c r="M104" s="4" t="s">
        <v>7256</v>
      </c>
      <c r="N104" s="4" t="s">
        <v>7346</v>
      </c>
      <c r="O104" s="4" t="s">
        <v>7346</v>
      </c>
      <c r="P104" s="4" t="s">
        <v>7346</v>
      </c>
      <c r="Q104" s="4" t="s">
        <v>7346</v>
      </c>
      <c r="R104" s="4" t="s">
        <v>7346</v>
      </c>
      <c r="S104" s="4" t="s">
        <v>5036</v>
      </c>
      <c r="T104" s="4" t="s">
        <v>7346</v>
      </c>
      <c r="U104" s="4" t="s">
        <v>7346</v>
      </c>
      <c r="V104" s="4" t="s">
        <v>7346</v>
      </c>
      <c r="W104" s="4" t="s">
        <v>7346</v>
      </c>
      <c r="X104" s="4" t="s">
        <v>7346</v>
      </c>
    </row>
    <row r="105" spans="1:24" x14ac:dyDescent="0.3">
      <c r="A105" s="3" t="s">
        <v>7257</v>
      </c>
      <c r="B105" s="3" t="s">
        <v>529</v>
      </c>
      <c r="C105" s="3" t="s">
        <v>6550</v>
      </c>
      <c r="D105" s="3" t="s">
        <v>7258</v>
      </c>
      <c r="E105" s="3" t="s">
        <v>7259</v>
      </c>
      <c r="F105" s="3" t="s">
        <v>7346</v>
      </c>
      <c r="G105" s="3" t="s">
        <v>7346</v>
      </c>
      <c r="H105" s="3" t="s">
        <v>68</v>
      </c>
      <c r="I105" s="3" t="s">
        <v>47</v>
      </c>
      <c r="J105" s="3" t="s">
        <v>6553</v>
      </c>
      <c r="K105" s="3" t="s">
        <v>7215</v>
      </c>
      <c r="L105" s="3" t="s">
        <v>7346</v>
      </c>
      <c r="M105" s="3" t="s">
        <v>534</v>
      </c>
      <c r="N105" s="3" t="s">
        <v>7260</v>
      </c>
      <c r="O105" s="3" t="s">
        <v>7346</v>
      </c>
      <c r="P105" s="3" t="s">
        <v>7346</v>
      </c>
      <c r="Q105" s="3" t="s">
        <v>7346</v>
      </c>
      <c r="R105" s="3" t="s">
        <v>7346</v>
      </c>
      <c r="S105" s="3" t="s">
        <v>239</v>
      </c>
      <c r="T105" s="3" t="s">
        <v>5945</v>
      </c>
      <c r="U105" s="3" t="s">
        <v>7346</v>
      </c>
      <c r="V105" s="3" t="s">
        <v>7346</v>
      </c>
      <c r="W105" s="3" t="s">
        <v>7346</v>
      </c>
      <c r="X105" s="3" t="s">
        <v>7346</v>
      </c>
    </row>
    <row r="106" spans="1:24" x14ac:dyDescent="0.3">
      <c r="A106" s="4" t="s">
        <v>7261</v>
      </c>
      <c r="B106" s="4" t="s">
        <v>7262</v>
      </c>
      <c r="C106" s="4" t="s">
        <v>6550</v>
      </c>
      <c r="D106" s="4" t="s">
        <v>7263</v>
      </c>
      <c r="E106" s="4" t="s">
        <v>7264</v>
      </c>
      <c r="F106" s="4" t="s">
        <v>7346</v>
      </c>
      <c r="G106" s="4" t="s">
        <v>7346</v>
      </c>
      <c r="H106" s="4" t="s">
        <v>399</v>
      </c>
      <c r="I106" s="4" t="s">
        <v>57</v>
      </c>
      <c r="J106" s="4" t="s">
        <v>6553</v>
      </c>
      <c r="K106" s="4" t="s">
        <v>7215</v>
      </c>
      <c r="L106" s="4" t="s">
        <v>7346</v>
      </c>
      <c r="M106" s="4" t="s">
        <v>7265</v>
      </c>
      <c r="N106" s="4" t="s">
        <v>7346</v>
      </c>
      <c r="O106" s="4" t="s">
        <v>7346</v>
      </c>
      <c r="P106" s="4" t="s">
        <v>7346</v>
      </c>
      <c r="Q106" s="4" t="s">
        <v>7346</v>
      </c>
      <c r="R106" s="4" t="s">
        <v>7346</v>
      </c>
      <c r="S106" s="4" t="s">
        <v>7266</v>
      </c>
      <c r="T106" s="4" t="s">
        <v>7346</v>
      </c>
      <c r="U106" s="4" t="s">
        <v>7346</v>
      </c>
      <c r="V106" s="4" t="s">
        <v>7346</v>
      </c>
      <c r="W106" s="4" t="s">
        <v>7346</v>
      </c>
      <c r="X106" s="4" t="s">
        <v>7346</v>
      </c>
    </row>
    <row r="107" spans="1:24" x14ac:dyDescent="0.3">
      <c r="A107" s="3" t="s">
        <v>7267</v>
      </c>
      <c r="B107" s="3" t="s">
        <v>7268</v>
      </c>
      <c r="C107" s="3" t="s">
        <v>6550</v>
      </c>
      <c r="D107" s="3" t="s">
        <v>7269</v>
      </c>
      <c r="E107" s="3" t="s">
        <v>7270</v>
      </c>
      <c r="F107" s="3" t="s">
        <v>7346</v>
      </c>
      <c r="G107" s="3" t="s">
        <v>7346</v>
      </c>
      <c r="H107" s="3" t="s">
        <v>68</v>
      </c>
      <c r="I107" s="3" t="s">
        <v>35</v>
      </c>
      <c r="J107" s="3" t="s">
        <v>6553</v>
      </c>
      <c r="K107" s="3" t="s">
        <v>7215</v>
      </c>
      <c r="L107" s="3" t="s">
        <v>7346</v>
      </c>
      <c r="M107" s="3" t="s">
        <v>7271</v>
      </c>
      <c r="N107" s="3" t="s">
        <v>7272</v>
      </c>
      <c r="O107" s="3" t="s">
        <v>7346</v>
      </c>
      <c r="P107" s="3" t="s">
        <v>7346</v>
      </c>
      <c r="Q107" s="3" t="s">
        <v>7346</v>
      </c>
      <c r="R107" s="3" t="s">
        <v>7346</v>
      </c>
      <c r="S107" s="3" t="s">
        <v>7273</v>
      </c>
      <c r="T107" s="3" t="s">
        <v>7274</v>
      </c>
      <c r="U107" s="3" t="s">
        <v>7346</v>
      </c>
      <c r="V107" s="3" t="s">
        <v>7346</v>
      </c>
      <c r="W107" s="3" t="s">
        <v>7346</v>
      </c>
      <c r="X107" s="3" t="s">
        <v>7346</v>
      </c>
    </row>
    <row r="108" spans="1:24" x14ac:dyDescent="0.3">
      <c r="A108" s="4" t="s">
        <v>7275</v>
      </c>
      <c r="B108" s="4" t="s">
        <v>3695</v>
      </c>
      <c r="C108" s="4" t="s">
        <v>6550</v>
      </c>
      <c r="D108" s="4" t="s">
        <v>7276</v>
      </c>
      <c r="E108" s="4" t="s">
        <v>7277</v>
      </c>
      <c r="F108" s="4" t="s">
        <v>7346</v>
      </c>
      <c r="G108" s="4" t="s">
        <v>7346</v>
      </c>
      <c r="H108" s="4" t="s">
        <v>46</v>
      </c>
      <c r="I108" s="4" t="s">
        <v>35</v>
      </c>
      <c r="J108" s="4" t="s">
        <v>6553</v>
      </c>
      <c r="K108" s="4" t="s">
        <v>7278</v>
      </c>
      <c r="L108" s="4" t="s">
        <v>7346</v>
      </c>
      <c r="M108" s="4" t="s">
        <v>3700</v>
      </c>
      <c r="N108" s="4" t="s">
        <v>3701</v>
      </c>
      <c r="O108" s="4" t="s">
        <v>7279</v>
      </c>
      <c r="P108" s="4" t="s">
        <v>3705</v>
      </c>
      <c r="Q108" s="4" t="s">
        <v>7346</v>
      </c>
      <c r="R108" s="4" t="s">
        <v>7346</v>
      </c>
      <c r="S108" s="4" t="s">
        <v>3706</v>
      </c>
      <c r="T108" s="4" t="s">
        <v>3707</v>
      </c>
      <c r="U108" s="4" t="s">
        <v>4407</v>
      </c>
      <c r="V108" s="4" t="s">
        <v>3709</v>
      </c>
      <c r="W108" s="4" t="s">
        <v>7346</v>
      </c>
      <c r="X108" s="4" t="s">
        <v>7346</v>
      </c>
    </row>
    <row r="109" spans="1:24" x14ac:dyDescent="0.3">
      <c r="A109" s="3" t="s">
        <v>7280</v>
      </c>
      <c r="B109" s="3" t="s">
        <v>7281</v>
      </c>
      <c r="C109" s="3" t="s">
        <v>6550</v>
      </c>
      <c r="D109" s="3" t="s">
        <v>7282</v>
      </c>
      <c r="E109" s="3" t="s">
        <v>7283</v>
      </c>
      <c r="F109" s="3" t="s">
        <v>7346</v>
      </c>
      <c r="G109" s="3" t="s">
        <v>7346</v>
      </c>
      <c r="H109" s="3" t="s">
        <v>96</v>
      </c>
      <c r="I109" s="3" t="s">
        <v>47</v>
      </c>
      <c r="J109" s="3" t="s">
        <v>6553</v>
      </c>
      <c r="K109" s="3" t="s">
        <v>7284</v>
      </c>
      <c r="L109" s="3" t="s">
        <v>7346</v>
      </c>
      <c r="M109" s="3" t="s">
        <v>7285</v>
      </c>
      <c r="N109" s="3" t="s">
        <v>7286</v>
      </c>
      <c r="O109" s="3" t="s">
        <v>7346</v>
      </c>
      <c r="P109" s="3" t="s">
        <v>7346</v>
      </c>
      <c r="Q109" s="3" t="s">
        <v>7346</v>
      </c>
      <c r="R109" s="3" t="s">
        <v>7346</v>
      </c>
      <c r="S109" s="3" t="s">
        <v>7287</v>
      </c>
      <c r="T109" s="3" t="s">
        <v>7288</v>
      </c>
      <c r="U109" s="3" t="s">
        <v>7346</v>
      </c>
      <c r="V109" s="3" t="s">
        <v>7346</v>
      </c>
      <c r="W109" s="3" t="s">
        <v>7346</v>
      </c>
      <c r="X109" s="3" t="s">
        <v>7346</v>
      </c>
    </row>
    <row r="110" spans="1:24" x14ac:dyDescent="0.3">
      <c r="A110" s="4" t="s">
        <v>7289</v>
      </c>
      <c r="B110" s="4" t="s">
        <v>7290</v>
      </c>
      <c r="C110" s="4" t="s">
        <v>6550</v>
      </c>
      <c r="D110" s="4" t="s">
        <v>7291</v>
      </c>
      <c r="E110" s="4" t="s">
        <v>7292</v>
      </c>
      <c r="F110" s="4" t="s">
        <v>7346</v>
      </c>
      <c r="G110" s="4" t="s">
        <v>7346</v>
      </c>
      <c r="H110" s="4" t="s">
        <v>96</v>
      </c>
      <c r="I110" s="4" t="s">
        <v>47</v>
      </c>
      <c r="J110" s="4" t="s">
        <v>6553</v>
      </c>
      <c r="K110" s="4" t="s">
        <v>7284</v>
      </c>
      <c r="L110" s="4" t="s">
        <v>7346</v>
      </c>
      <c r="M110" s="4" t="s">
        <v>7293</v>
      </c>
      <c r="N110" s="4" t="s">
        <v>7346</v>
      </c>
      <c r="O110" s="4" t="s">
        <v>7346</v>
      </c>
      <c r="P110" s="4" t="s">
        <v>7346</v>
      </c>
      <c r="Q110" s="4" t="s">
        <v>7346</v>
      </c>
      <c r="R110" s="4" t="s">
        <v>7346</v>
      </c>
      <c r="S110" s="4" t="s">
        <v>7346</v>
      </c>
      <c r="T110" s="4" t="s">
        <v>7346</v>
      </c>
      <c r="U110" s="4" t="s">
        <v>7346</v>
      </c>
      <c r="V110" s="4" t="s">
        <v>7346</v>
      </c>
      <c r="W110" s="4" t="s">
        <v>7346</v>
      </c>
      <c r="X110" s="4" t="s">
        <v>7346</v>
      </c>
    </row>
    <row r="111" spans="1:24" x14ac:dyDescent="0.3">
      <c r="A111" s="3" t="s">
        <v>7294</v>
      </c>
      <c r="B111" s="3" t="s">
        <v>7295</v>
      </c>
      <c r="C111" s="3" t="s">
        <v>6550</v>
      </c>
      <c r="D111" s="3" t="s">
        <v>7296</v>
      </c>
      <c r="E111" s="3" t="s">
        <v>7297</v>
      </c>
      <c r="F111" s="3" t="s">
        <v>7346</v>
      </c>
      <c r="G111" s="3" t="s">
        <v>7346</v>
      </c>
      <c r="H111" s="3" t="s">
        <v>78</v>
      </c>
      <c r="I111" s="3" t="s">
        <v>47</v>
      </c>
      <c r="J111" s="3" t="s">
        <v>6553</v>
      </c>
      <c r="K111" s="3" t="s">
        <v>7284</v>
      </c>
      <c r="L111" s="3" t="s">
        <v>7346</v>
      </c>
      <c r="M111" s="3" t="s">
        <v>7298</v>
      </c>
      <c r="N111" s="3" t="s">
        <v>7346</v>
      </c>
      <c r="O111" s="3" t="s">
        <v>7346</v>
      </c>
      <c r="P111" s="3" t="s">
        <v>7346</v>
      </c>
      <c r="Q111" s="3" t="s">
        <v>7346</v>
      </c>
      <c r="R111" s="3" t="s">
        <v>7346</v>
      </c>
      <c r="S111" s="3" t="s">
        <v>7299</v>
      </c>
      <c r="T111" s="3" t="s">
        <v>7346</v>
      </c>
      <c r="U111" s="3" t="s">
        <v>7346</v>
      </c>
      <c r="V111" s="3" t="s">
        <v>7346</v>
      </c>
      <c r="W111" s="3" t="s">
        <v>7346</v>
      </c>
      <c r="X111" s="3" t="s">
        <v>7346</v>
      </c>
    </row>
    <row r="112" spans="1:24" x14ac:dyDescent="0.3">
      <c r="A112" s="4" t="s">
        <v>7300</v>
      </c>
      <c r="B112" s="4" t="s">
        <v>7295</v>
      </c>
      <c r="C112" s="4" t="s">
        <v>6550</v>
      </c>
      <c r="D112" s="4" t="s">
        <v>7301</v>
      </c>
      <c r="E112" s="4" t="s">
        <v>7302</v>
      </c>
      <c r="F112" s="4" t="s">
        <v>7346</v>
      </c>
      <c r="G112" s="4" t="s">
        <v>7346</v>
      </c>
      <c r="H112" s="4" t="s">
        <v>78</v>
      </c>
      <c r="I112" s="4" t="s">
        <v>47</v>
      </c>
      <c r="J112" s="4" t="s">
        <v>6553</v>
      </c>
      <c r="K112" s="4" t="s">
        <v>7284</v>
      </c>
      <c r="L112" s="4" t="s">
        <v>7346</v>
      </c>
      <c r="M112" s="4" t="s">
        <v>7298</v>
      </c>
      <c r="N112" s="4" t="s">
        <v>7346</v>
      </c>
      <c r="O112" s="4" t="s">
        <v>7346</v>
      </c>
      <c r="P112" s="4" t="s">
        <v>7346</v>
      </c>
      <c r="Q112" s="4" t="s">
        <v>7346</v>
      </c>
      <c r="R112" s="4" t="s">
        <v>7346</v>
      </c>
      <c r="S112" s="4" t="s">
        <v>7299</v>
      </c>
      <c r="T112" s="4" t="s">
        <v>7346</v>
      </c>
      <c r="U112" s="4" t="s">
        <v>7346</v>
      </c>
      <c r="V112" s="4" t="s">
        <v>7346</v>
      </c>
      <c r="W112" s="4" t="s">
        <v>7346</v>
      </c>
      <c r="X112" s="4" t="s">
        <v>7346</v>
      </c>
    </row>
    <row r="113" spans="1:200" x14ac:dyDescent="0.3">
      <c r="A113" s="3" t="s">
        <v>7303</v>
      </c>
      <c r="B113" s="3" t="s">
        <v>7304</v>
      </c>
      <c r="C113" s="3" t="s">
        <v>6550</v>
      </c>
      <c r="D113" s="3" t="s">
        <v>7305</v>
      </c>
      <c r="E113" s="3" t="s">
        <v>7306</v>
      </c>
      <c r="F113" s="3" t="s">
        <v>7346</v>
      </c>
      <c r="G113" s="3" t="s">
        <v>7346</v>
      </c>
      <c r="H113" s="3" t="s">
        <v>252</v>
      </c>
      <c r="I113" s="3" t="s">
        <v>35</v>
      </c>
      <c r="J113" s="3" t="s">
        <v>6553</v>
      </c>
      <c r="K113" s="3" t="s">
        <v>7284</v>
      </c>
      <c r="L113" s="3" t="s">
        <v>7346</v>
      </c>
      <c r="M113" s="3" t="s">
        <v>7307</v>
      </c>
      <c r="N113" s="3" t="s">
        <v>7308</v>
      </c>
      <c r="O113" s="3" t="s">
        <v>7346</v>
      </c>
      <c r="P113" s="3" t="s">
        <v>7346</v>
      </c>
      <c r="Q113" s="3" t="s">
        <v>7346</v>
      </c>
      <c r="R113" s="3" t="s">
        <v>7346</v>
      </c>
      <c r="S113" s="3" t="s">
        <v>7346</v>
      </c>
      <c r="T113" s="3" t="s">
        <v>7346</v>
      </c>
      <c r="U113" s="3" t="s">
        <v>7346</v>
      </c>
      <c r="V113" s="3" t="s">
        <v>7346</v>
      </c>
      <c r="W113" s="3" t="s">
        <v>7346</v>
      </c>
      <c r="X113" s="3" t="s">
        <v>7346</v>
      </c>
    </row>
    <row r="114" spans="1:200" x14ac:dyDescent="0.3">
      <c r="A114" s="4" t="s">
        <v>7309</v>
      </c>
      <c r="B114" s="4" t="s">
        <v>645</v>
      </c>
      <c r="C114" s="4" t="s">
        <v>6550</v>
      </c>
      <c r="D114" s="4" t="s">
        <v>7310</v>
      </c>
      <c r="E114" s="4" t="s">
        <v>7311</v>
      </c>
      <c r="F114" s="4" t="s">
        <v>7346</v>
      </c>
      <c r="G114" s="4" t="s">
        <v>7346</v>
      </c>
      <c r="H114" s="4" t="s">
        <v>159</v>
      </c>
      <c r="I114" s="4" t="s">
        <v>35</v>
      </c>
      <c r="J114" s="4" t="s">
        <v>6553</v>
      </c>
      <c r="K114" s="4" t="s">
        <v>7312</v>
      </c>
      <c r="L114" s="4" t="s">
        <v>7346</v>
      </c>
      <c r="M114" s="4" t="s">
        <v>650</v>
      </c>
      <c r="N114" s="4" t="s">
        <v>7346</v>
      </c>
      <c r="O114" s="4" t="s">
        <v>7346</v>
      </c>
      <c r="P114" s="4" t="s">
        <v>7346</v>
      </c>
      <c r="Q114" s="4" t="s">
        <v>7346</v>
      </c>
      <c r="R114" s="4" t="s">
        <v>7346</v>
      </c>
      <c r="S114" s="4" t="s">
        <v>651</v>
      </c>
      <c r="T114" s="4" t="s">
        <v>7346</v>
      </c>
      <c r="U114" s="4" t="s">
        <v>7346</v>
      </c>
      <c r="V114" s="4" t="s">
        <v>7346</v>
      </c>
      <c r="W114" s="4" t="s">
        <v>7346</v>
      </c>
      <c r="X114" s="4" t="s">
        <v>7346</v>
      </c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  <row r="215" spans="1:200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</row>
  </sheetData>
  <phoneticPr fontId="6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0:GR241"/>
  <sheetViews>
    <sheetView showOutlineSymbols="0" showWhiteSpace="0" zoomScale="60" workbookViewId="0">
      <selection activeCell="A14" sqref="A14"/>
    </sheetView>
  </sheetViews>
  <sheetFormatPr defaultRowHeight="14" x14ac:dyDescent="0.3"/>
  <cols>
    <col min="1" max="1" width="25" bestFit="1" customWidth="1"/>
    <col min="2" max="2" width="41.25" bestFit="1" customWidth="1"/>
    <col min="3" max="3" width="47.83203125" bestFit="1" customWidth="1"/>
    <col min="4" max="5" width="33" bestFit="1" customWidth="1"/>
    <col min="6" max="6" width="46.25" bestFit="1" customWidth="1"/>
    <col min="7" max="7" width="94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69.25" bestFit="1" customWidth="1"/>
    <col min="14" max="14" width="62.75" bestFit="1" customWidth="1"/>
    <col min="15" max="15" width="61" bestFit="1" customWidth="1"/>
    <col min="16" max="16" width="51.08203125" bestFit="1" customWidth="1"/>
    <col min="17" max="17" width="33" bestFit="1" customWidth="1"/>
    <col min="18" max="18" width="36.25" bestFit="1" customWidth="1"/>
    <col min="19" max="19" width="141.83203125" bestFit="1" customWidth="1"/>
    <col min="20" max="20" width="236" bestFit="1" customWidth="1"/>
    <col min="21" max="21" width="179.83203125" bestFit="1" customWidth="1"/>
    <col min="22" max="22" width="158.33203125" bestFit="1" customWidth="1"/>
    <col min="23" max="23" width="255" bestFit="1" customWidth="1"/>
    <col min="24" max="24" width="97.33203125" bestFit="1" customWidth="1"/>
    <col min="25" max="200" width="0" hidden="1"/>
  </cols>
  <sheetData>
    <row r="10" spans="1:1" ht="25" x14ac:dyDescent="0.5">
      <c r="A10" s="2" t="s">
        <v>5716</v>
      </c>
    </row>
    <row r="13" spans="1:1" x14ac:dyDescent="0.3">
      <c r="A13" t="s">
        <v>7321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5714</v>
      </c>
      <c r="B19" s="5" t="s">
        <v>5715</v>
      </c>
      <c r="C19" s="5" t="s">
        <v>5716</v>
      </c>
      <c r="D19" s="5" t="s">
        <v>5717</v>
      </c>
      <c r="E19" s="5" t="s">
        <v>5718</v>
      </c>
      <c r="F19" s="5" t="s">
        <v>5719</v>
      </c>
      <c r="G19" s="5" t="s">
        <v>5720</v>
      </c>
      <c r="H19" s="5" t="s">
        <v>202</v>
      </c>
      <c r="I19" s="5" t="s">
        <v>47</v>
      </c>
      <c r="J19" s="5" t="s">
        <v>36</v>
      </c>
      <c r="K19" s="5" t="s">
        <v>5713</v>
      </c>
      <c r="L19" s="5" t="s">
        <v>7346</v>
      </c>
      <c r="M19" s="5" t="s">
        <v>5721</v>
      </c>
      <c r="N19" s="5" t="s">
        <v>5722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7346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5739</v>
      </c>
      <c r="B20" s="6" t="s">
        <v>5685</v>
      </c>
      <c r="C20" s="6" t="s">
        <v>5716</v>
      </c>
      <c r="D20" s="6" t="s">
        <v>5740</v>
      </c>
      <c r="E20" s="6" t="s">
        <v>5741</v>
      </c>
      <c r="F20" s="6" t="s">
        <v>5742</v>
      </c>
      <c r="G20" s="6" t="s">
        <v>5743</v>
      </c>
      <c r="H20" s="6" t="s">
        <v>132</v>
      </c>
      <c r="I20" s="6" t="s">
        <v>35</v>
      </c>
      <c r="J20" s="6" t="s">
        <v>36</v>
      </c>
      <c r="K20" s="6" t="s">
        <v>5744</v>
      </c>
      <c r="L20" s="6" t="s">
        <v>7346</v>
      </c>
      <c r="M20" s="6" t="s">
        <v>5690</v>
      </c>
      <c r="N20" s="6" t="s">
        <v>5691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5692</v>
      </c>
      <c r="T20" s="6" t="s">
        <v>5693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5745</v>
      </c>
      <c r="B21" s="5" t="s">
        <v>3485</v>
      </c>
      <c r="C21" s="5" t="s">
        <v>5716</v>
      </c>
      <c r="D21" s="5" t="s">
        <v>5746</v>
      </c>
      <c r="E21" s="5" t="s">
        <v>5747</v>
      </c>
      <c r="F21" s="5" t="s">
        <v>5748</v>
      </c>
      <c r="G21" s="5" t="s">
        <v>5749</v>
      </c>
      <c r="H21" s="5" t="s">
        <v>341</v>
      </c>
      <c r="I21" s="5" t="s">
        <v>35</v>
      </c>
      <c r="J21" s="5" t="s">
        <v>36</v>
      </c>
      <c r="K21" s="5" t="s">
        <v>5750</v>
      </c>
      <c r="L21" s="5" t="s">
        <v>1385</v>
      </c>
      <c r="M21" s="5" t="s">
        <v>3491</v>
      </c>
      <c r="N21" s="5" t="s">
        <v>5751</v>
      </c>
      <c r="O21" s="5" t="s">
        <v>5752</v>
      </c>
      <c r="P21" s="5" t="s">
        <v>5753</v>
      </c>
      <c r="Q21" s="5" t="s">
        <v>5754</v>
      </c>
      <c r="R21" s="5" t="s">
        <v>5755</v>
      </c>
      <c r="S21" s="5" t="s">
        <v>3497</v>
      </c>
      <c r="T21" s="5" t="s">
        <v>5756</v>
      </c>
      <c r="U21" s="5" t="s">
        <v>5757</v>
      </c>
      <c r="V21" s="5" t="s">
        <v>5758</v>
      </c>
      <c r="W21" s="5" t="s">
        <v>5759</v>
      </c>
      <c r="X21" s="5" t="s">
        <v>5760</v>
      </c>
    </row>
    <row r="22" spans="1:24" x14ac:dyDescent="0.3">
      <c r="A22" s="6" t="s">
        <v>5761</v>
      </c>
      <c r="B22" s="6" t="s">
        <v>217</v>
      </c>
      <c r="C22" s="6" t="s">
        <v>5716</v>
      </c>
      <c r="D22" s="6" t="s">
        <v>5762</v>
      </c>
      <c r="E22" s="6" t="s">
        <v>5763</v>
      </c>
      <c r="F22" s="6" t="s">
        <v>5764</v>
      </c>
      <c r="G22" s="6" t="s">
        <v>5765</v>
      </c>
      <c r="H22" s="6" t="s">
        <v>202</v>
      </c>
      <c r="I22" s="6" t="s">
        <v>35</v>
      </c>
      <c r="J22" s="6" t="s">
        <v>36</v>
      </c>
      <c r="K22" s="6" t="s">
        <v>5750</v>
      </c>
      <c r="L22" s="6" t="s">
        <v>7346</v>
      </c>
      <c r="M22" s="6" t="s">
        <v>222</v>
      </c>
      <c r="N22" s="6" t="s">
        <v>1232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223</v>
      </c>
      <c r="T22" s="6" t="s">
        <v>1233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5766</v>
      </c>
      <c r="B23" s="5" t="s">
        <v>3671</v>
      </c>
      <c r="C23" s="5" t="s">
        <v>5716</v>
      </c>
      <c r="D23" s="5" t="s">
        <v>5767</v>
      </c>
      <c r="E23" s="5" t="s">
        <v>5768</v>
      </c>
      <c r="F23" s="5" t="s">
        <v>5769</v>
      </c>
      <c r="G23" s="5" t="s">
        <v>5770</v>
      </c>
      <c r="H23" s="5" t="s">
        <v>78</v>
      </c>
      <c r="I23" s="5" t="s">
        <v>47</v>
      </c>
      <c r="J23" s="5" t="s">
        <v>36</v>
      </c>
      <c r="K23" s="5" t="s">
        <v>5750</v>
      </c>
      <c r="L23" s="5" t="s">
        <v>7346</v>
      </c>
      <c r="M23" s="5" t="s">
        <v>3676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3677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5771</v>
      </c>
      <c r="B24" s="6" t="s">
        <v>5772</v>
      </c>
      <c r="C24" s="6" t="s">
        <v>5716</v>
      </c>
      <c r="D24" s="6" t="s">
        <v>5773</v>
      </c>
      <c r="E24" s="6" t="s">
        <v>5774</v>
      </c>
      <c r="F24" s="6" t="s">
        <v>5775</v>
      </c>
      <c r="G24" s="6" t="s">
        <v>5776</v>
      </c>
      <c r="H24" s="6" t="s">
        <v>46</v>
      </c>
      <c r="I24" s="6" t="s">
        <v>47</v>
      </c>
      <c r="J24" s="6" t="s">
        <v>36</v>
      </c>
      <c r="K24" s="6" t="s">
        <v>5750</v>
      </c>
      <c r="L24" s="6" t="s">
        <v>7346</v>
      </c>
      <c r="M24" s="6" t="s">
        <v>5777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3473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5778</v>
      </c>
      <c r="B25" s="5" t="s">
        <v>3613</v>
      </c>
      <c r="C25" s="5" t="s">
        <v>5716</v>
      </c>
      <c r="D25" s="5" t="s">
        <v>5779</v>
      </c>
      <c r="E25" s="5" t="s">
        <v>5780</v>
      </c>
      <c r="F25" s="5" t="s">
        <v>5781</v>
      </c>
      <c r="G25" s="5" t="s">
        <v>5782</v>
      </c>
      <c r="H25" s="5" t="s">
        <v>341</v>
      </c>
      <c r="I25" s="5" t="s">
        <v>35</v>
      </c>
      <c r="J25" s="5" t="s">
        <v>36</v>
      </c>
      <c r="K25" s="5" t="s">
        <v>5783</v>
      </c>
      <c r="L25" s="5" t="s">
        <v>7346</v>
      </c>
      <c r="M25" s="5" t="s">
        <v>3441</v>
      </c>
      <c r="N25" s="5" t="s">
        <v>3298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3446</v>
      </c>
      <c r="T25" s="5" t="s">
        <v>3300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5784</v>
      </c>
      <c r="B26" s="6" t="s">
        <v>5785</v>
      </c>
      <c r="C26" s="6" t="s">
        <v>5716</v>
      </c>
      <c r="D26" s="6" t="s">
        <v>5786</v>
      </c>
      <c r="E26" s="6" t="s">
        <v>5787</v>
      </c>
      <c r="F26" s="6" t="s">
        <v>5788</v>
      </c>
      <c r="G26" s="6" t="s">
        <v>5789</v>
      </c>
      <c r="H26" s="6" t="s">
        <v>341</v>
      </c>
      <c r="I26" s="6" t="s">
        <v>35</v>
      </c>
      <c r="J26" s="6" t="s">
        <v>36</v>
      </c>
      <c r="K26" s="6" t="s">
        <v>5783</v>
      </c>
      <c r="L26" s="6" t="s">
        <v>1385</v>
      </c>
      <c r="M26" s="6" t="s">
        <v>5790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7346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5791</v>
      </c>
      <c r="B27" s="5" t="s">
        <v>505</v>
      </c>
      <c r="C27" s="5" t="s">
        <v>5716</v>
      </c>
      <c r="D27" s="5" t="s">
        <v>5792</v>
      </c>
      <c r="E27" s="5" t="s">
        <v>5793</v>
      </c>
      <c r="F27" s="5" t="s">
        <v>5794</v>
      </c>
      <c r="G27" s="5" t="s">
        <v>5795</v>
      </c>
      <c r="H27" s="5" t="s">
        <v>308</v>
      </c>
      <c r="I27" s="5" t="s">
        <v>35</v>
      </c>
      <c r="J27" s="5" t="s">
        <v>36</v>
      </c>
      <c r="K27" s="5" t="s">
        <v>5783</v>
      </c>
      <c r="L27" s="5" t="s">
        <v>7346</v>
      </c>
      <c r="M27" s="5" t="s">
        <v>510</v>
      </c>
      <c r="N27" s="5" t="s">
        <v>7346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511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5796</v>
      </c>
      <c r="B28" s="6" t="s">
        <v>5797</v>
      </c>
      <c r="C28" s="6" t="s">
        <v>5716</v>
      </c>
      <c r="D28" s="6" t="s">
        <v>5798</v>
      </c>
      <c r="E28" s="6" t="s">
        <v>5799</v>
      </c>
      <c r="F28" s="6" t="s">
        <v>5800</v>
      </c>
      <c r="G28" s="6" t="s">
        <v>5801</v>
      </c>
      <c r="H28" s="6" t="s">
        <v>202</v>
      </c>
      <c r="I28" s="6" t="s">
        <v>35</v>
      </c>
      <c r="J28" s="6" t="s">
        <v>36</v>
      </c>
      <c r="K28" s="6" t="s">
        <v>5783</v>
      </c>
      <c r="L28" s="6" t="s">
        <v>7346</v>
      </c>
      <c r="M28" s="6" t="s">
        <v>5802</v>
      </c>
      <c r="N28" s="6" t="s">
        <v>5803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5566</v>
      </c>
      <c r="T28" s="6" t="s">
        <v>5804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5805</v>
      </c>
      <c r="B29" s="5" t="s">
        <v>5806</v>
      </c>
      <c r="C29" s="5" t="s">
        <v>5716</v>
      </c>
      <c r="D29" s="5" t="s">
        <v>5807</v>
      </c>
      <c r="E29" s="5" t="s">
        <v>5808</v>
      </c>
      <c r="F29" s="5" t="s">
        <v>5809</v>
      </c>
      <c r="G29" s="5" t="s">
        <v>5810</v>
      </c>
      <c r="H29" s="5" t="s">
        <v>34</v>
      </c>
      <c r="I29" s="5" t="s">
        <v>35</v>
      </c>
      <c r="J29" s="5" t="s">
        <v>36</v>
      </c>
      <c r="K29" s="5" t="s">
        <v>5783</v>
      </c>
      <c r="L29" s="5" t="s">
        <v>7346</v>
      </c>
      <c r="M29" s="5" t="s">
        <v>5811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7346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5812</v>
      </c>
      <c r="B30" s="6" t="s">
        <v>1100</v>
      </c>
      <c r="C30" s="6" t="s">
        <v>5716</v>
      </c>
      <c r="D30" s="6" t="s">
        <v>5813</v>
      </c>
      <c r="E30" s="6" t="s">
        <v>5814</v>
      </c>
      <c r="F30" s="6" t="s">
        <v>5815</v>
      </c>
      <c r="G30" s="6" t="s">
        <v>5816</v>
      </c>
      <c r="H30" s="6" t="s">
        <v>252</v>
      </c>
      <c r="I30" s="6" t="s">
        <v>35</v>
      </c>
      <c r="J30" s="6" t="s">
        <v>36</v>
      </c>
      <c r="K30" s="6" t="s">
        <v>5783</v>
      </c>
      <c r="L30" s="6" t="s">
        <v>7346</v>
      </c>
      <c r="M30" s="6" t="s">
        <v>1105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1106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5817</v>
      </c>
      <c r="B31" s="5" t="s">
        <v>992</v>
      </c>
      <c r="C31" s="5" t="s">
        <v>5716</v>
      </c>
      <c r="D31" s="5" t="s">
        <v>5818</v>
      </c>
      <c r="E31" s="5" t="s">
        <v>5819</v>
      </c>
      <c r="F31" s="5" t="s">
        <v>5820</v>
      </c>
      <c r="G31" s="5" t="s">
        <v>5821</v>
      </c>
      <c r="H31" s="5" t="s">
        <v>150</v>
      </c>
      <c r="I31" s="5" t="s">
        <v>47</v>
      </c>
      <c r="J31" s="5" t="s">
        <v>36</v>
      </c>
      <c r="K31" s="5" t="s">
        <v>5822</v>
      </c>
      <c r="L31" s="5" t="s">
        <v>7346</v>
      </c>
      <c r="M31" s="5" t="s">
        <v>997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998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5823</v>
      </c>
      <c r="B32" s="6" t="s">
        <v>28</v>
      </c>
      <c r="C32" s="6" t="s">
        <v>5716</v>
      </c>
      <c r="D32" s="6" t="s">
        <v>5824</v>
      </c>
      <c r="E32" s="6" t="s">
        <v>5825</v>
      </c>
      <c r="F32" s="6" t="s">
        <v>5826</v>
      </c>
      <c r="G32" s="6" t="s">
        <v>5827</v>
      </c>
      <c r="H32" s="6" t="s">
        <v>34</v>
      </c>
      <c r="I32" s="6" t="s">
        <v>35</v>
      </c>
      <c r="J32" s="6" t="s">
        <v>36</v>
      </c>
      <c r="K32" s="6" t="s">
        <v>5822</v>
      </c>
      <c r="L32" s="6" t="s">
        <v>7346</v>
      </c>
      <c r="M32" s="6" t="s">
        <v>38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39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5828</v>
      </c>
      <c r="B33" s="5" t="s">
        <v>5829</v>
      </c>
      <c r="C33" s="5" t="s">
        <v>5716</v>
      </c>
      <c r="D33" s="5" t="s">
        <v>5830</v>
      </c>
      <c r="E33" s="5" t="s">
        <v>5831</v>
      </c>
      <c r="F33" s="5" t="s">
        <v>5832</v>
      </c>
      <c r="G33" s="5" t="s">
        <v>5833</v>
      </c>
      <c r="H33" s="5" t="s">
        <v>150</v>
      </c>
      <c r="I33" s="5" t="s">
        <v>35</v>
      </c>
      <c r="J33" s="5" t="s">
        <v>36</v>
      </c>
      <c r="K33" s="5" t="s">
        <v>5822</v>
      </c>
      <c r="L33" s="5" t="s">
        <v>7346</v>
      </c>
      <c r="M33" s="5" t="s">
        <v>5834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5835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5836</v>
      </c>
      <c r="B34" s="6" t="s">
        <v>5837</v>
      </c>
      <c r="C34" s="6" t="s">
        <v>5716</v>
      </c>
      <c r="D34" s="6" t="s">
        <v>5838</v>
      </c>
      <c r="E34" s="6" t="s">
        <v>5839</v>
      </c>
      <c r="F34" s="6" t="s">
        <v>5840</v>
      </c>
      <c r="G34" s="6" t="s">
        <v>5841</v>
      </c>
      <c r="H34" s="6" t="s">
        <v>422</v>
      </c>
      <c r="I34" s="6" t="s">
        <v>57</v>
      </c>
      <c r="J34" s="6" t="s">
        <v>36</v>
      </c>
      <c r="K34" s="6" t="s">
        <v>5822</v>
      </c>
      <c r="L34" s="6" t="s">
        <v>7346</v>
      </c>
      <c r="M34" s="6" t="s">
        <v>5842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5843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5844</v>
      </c>
      <c r="B35" s="5" t="s">
        <v>4217</v>
      </c>
      <c r="C35" s="5" t="s">
        <v>5716</v>
      </c>
      <c r="D35" s="5" t="s">
        <v>5845</v>
      </c>
      <c r="E35" s="5" t="s">
        <v>5846</v>
      </c>
      <c r="F35" s="5" t="s">
        <v>5847</v>
      </c>
      <c r="G35" s="5" t="s">
        <v>5848</v>
      </c>
      <c r="H35" s="5" t="s">
        <v>4516</v>
      </c>
      <c r="I35" s="5" t="s">
        <v>35</v>
      </c>
      <c r="J35" s="5" t="s">
        <v>36</v>
      </c>
      <c r="K35" s="5" t="s">
        <v>5822</v>
      </c>
      <c r="L35" s="5" t="s">
        <v>7346</v>
      </c>
      <c r="M35" s="5" t="s">
        <v>4222</v>
      </c>
      <c r="N35" s="5" t="s">
        <v>5076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4227</v>
      </c>
      <c r="T35" s="5" t="s">
        <v>4227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5849</v>
      </c>
      <c r="B36" s="6" t="s">
        <v>2584</v>
      </c>
      <c r="C36" s="6" t="s">
        <v>5716</v>
      </c>
      <c r="D36" s="6" t="s">
        <v>5850</v>
      </c>
      <c r="E36" s="6" t="s">
        <v>5851</v>
      </c>
      <c r="F36" s="6" t="s">
        <v>5852</v>
      </c>
      <c r="G36" s="6" t="s">
        <v>5853</v>
      </c>
      <c r="H36" s="6" t="s">
        <v>341</v>
      </c>
      <c r="I36" s="6" t="s">
        <v>35</v>
      </c>
      <c r="J36" s="6" t="s">
        <v>36</v>
      </c>
      <c r="K36" s="6" t="s">
        <v>5854</v>
      </c>
      <c r="L36" s="6" t="s">
        <v>1385</v>
      </c>
      <c r="M36" s="6" t="s">
        <v>2589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7346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5855</v>
      </c>
      <c r="B37" s="5" t="s">
        <v>5856</v>
      </c>
      <c r="C37" s="5" t="s">
        <v>5716</v>
      </c>
      <c r="D37" s="5" t="s">
        <v>5857</v>
      </c>
      <c r="E37" s="5" t="s">
        <v>5858</v>
      </c>
      <c r="F37" s="5" t="s">
        <v>5859</v>
      </c>
      <c r="G37" s="5" t="s">
        <v>5860</v>
      </c>
      <c r="H37" s="5" t="s">
        <v>252</v>
      </c>
      <c r="I37" s="5" t="s">
        <v>35</v>
      </c>
      <c r="J37" s="5" t="s">
        <v>36</v>
      </c>
      <c r="K37" s="5" t="s">
        <v>5854</v>
      </c>
      <c r="L37" s="5" t="s">
        <v>7346</v>
      </c>
      <c r="M37" s="5" t="s">
        <v>5861</v>
      </c>
      <c r="N37" s="5" t="s">
        <v>5862</v>
      </c>
      <c r="O37" s="5" t="s">
        <v>5863</v>
      </c>
      <c r="P37" s="5" t="s">
        <v>7346</v>
      </c>
      <c r="Q37" s="5" t="s">
        <v>7346</v>
      </c>
      <c r="R37" s="5" t="s">
        <v>7346</v>
      </c>
      <c r="S37" s="5" t="s">
        <v>5864</v>
      </c>
      <c r="T37" s="5" t="s">
        <v>5865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5866</v>
      </c>
      <c r="B38" s="6" t="s">
        <v>5867</v>
      </c>
      <c r="C38" s="6" t="s">
        <v>5716</v>
      </c>
      <c r="D38" s="6" t="s">
        <v>5868</v>
      </c>
      <c r="E38" s="6" t="s">
        <v>5869</v>
      </c>
      <c r="F38" s="6" t="s">
        <v>5870</v>
      </c>
      <c r="G38" s="6" t="s">
        <v>5871</v>
      </c>
      <c r="H38" s="6" t="s">
        <v>78</v>
      </c>
      <c r="I38" s="6" t="s">
        <v>35</v>
      </c>
      <c r="J38" s="6" t="s">
        <v>36</v>
      </c>
      <c r="K38" s="6" t="s">
        <v>5854</v>
      </c>
      <c r="L38" s="6" t="s">
        <v>7346</v>
      </c>
      <c r="M38" s="6" t="s">
        <v>5872</v>
      </c>
      <c r="N38" s="6" t="s">
        <v>7346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5873</v>
      </c>
      <c r="T38" s="6" t="s">
        <v>7346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5874</v>
      </c>
      <c r="B39" s="5" t="s">
        <v>5875</v>
      </c>
      <c r="C39" s="5" t="s">
        <v>5716</v>
      </c>
      <c r="D39" s="5" t="s">
        <v>5876</v>
      </c>
      <c r="E39" s="5" t="s">
        <v>5877</v>
      </c>
      <c r="F39" s="5" t="s">
        <v>5878</v>
      </c>
      <c r="G39" s="5" t="s">
        <v>5879</v>
      </c>
      <c r="H39" s="5" t="s">
        <v>68</v>
      </c>
      <c r="I39" s="5" t="s">
        <v>35</v>
      </c>
      <c r="J39" s="5" t="s">
        <v>36</v>
      </c>
      <c r="K39" s="5" t="s">
        <v>5854</v>
      </c>
      <c r="L39" s="5" t="s">
        <v>7346</v>
      </c>
      <c r="M39" s="5" t="s">
        <v>5880</v>
      </c>
      <c r="N39" s="5" t="s">
        <v>5881</v>
      </c>
      <c r="O39" s="5" t="s">
        <v>5882</v>
      </c>
      <c r="P39" s="5" t="s">
        <v>5883</v>
      </c>
      <c r="Q39" s="5" t="s">
        <v>5884</v>
      </c>
      <c r="R39" s="5" t="s">
        <v>7346</v>
      </c>
      <c r="S39" s="5" t="s">
        <v>5885</v>
      </c>
      <c r="T39" s="5" t="s">
        <v>5886</v>
      </c>
      <c r="U39" s="5" t="s">
        <v>5887</v>
      </c>
      <c r="V39" s="5" t="s">
        <v>5887</v>
      </c>
      <c r="W39" s="5" t="s">
        <v>5887</v>
      </c>
      <c r="X39" s="5" t="s">
        <v>7346</v>
      </c>
    </row>
    <row r="40" spans="1:24" x14ac:dyDescent="0.3">
      <c r="A40" s="6" t="s">
        <v>5888</v>
      </c>
      <c r="B40" s="6" t="s">
        <v>5889</v>
      </c>
      <c r="C40" s="6" t="s">
        <v>5716</v>
      </c>
      <c r="D40" s="6" t="s">
        <v>5890</v>
      </c>
      <c r="E40" s="6" t="s">
        <v>5891</v>
      </c>
      <c r="F40" s="6" t="s">
        <v>5892</v>
      </c>
      <c r="G40" s="6" t="s">
        <v>5893</v>
      </c>
      <c r="H40" s="6" t="s">
        <v>341</v>
      </c>
      <c r="I40" s="6" t="s">
        <v>35</v>
      </c>
      <c r="J40" s="6" t="s">
        <v>36</v>
      </c>
      <c r="K40" s="6" t="s">
        <v>5854</v>
      </c>
      <c r="L40" s="6" t="s">
        <v>7346</v>
      </c>
      <c r="M40" s="6" t="s">
        <v>5894</v>
      </c>
      <c r="N40" s="6" t="s">
        <v>792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5895</v>
      </c>
      <c r="T40" s="6" t="s">
        <v>794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5896</v>
      </c>
      <c r="B41" s="5" t="s">
        <v>4303</v>
      </c>
      <c r="C41" s="5" t="s">
        <v>5716</v>
      </c>
      <c r="D41" s="5" t="s">
        <v>5897</v>
      </c>
      <c r="E41" s="5" t="s">
        <v>5898</v>
      </c>
      <c r="F41" s="5" t="s">
        <v>5899</v>
      </c>
      <c r="G41" s="5" t="s">
        <v>5900</v>
      </c>
      <c r="H41" s="5" t="s">
        <v>202</v>
      </c>
      <c r="I41" s="5" t="s">
        <v>35</v>
      </c>
      <c r="J41" s="5" t="s">
        <v>36</v>
      </c>
      <c r="K41" s="5" t="s">
        <v>5854</v>
      </c>
      <c r="L41" s="5" t="s">
        <v>7346</v>
      </c>
      <c r="M41" s="5" t="s">
        <v>4308</v>
      </c>
      <c r="N41" s="5" t="s">
        <v>4309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4310</v>
      </c>
      <c r="T41" s="5" t="s">
        <v>4311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5901</v>
      </c>
      <c r="B42" s="6" t="s">
        <v>5902</v>
      </c>
      <c r="C42" s="6" t="s">
        <v>5716</v>
      </c>
      <c r="D42" s="6" t="s">
        <v>5903</v>
      </c>
      <c r="E42" s="6" t="s">
        <v>5904</v>
      </c>
      <c r="F42" s="6" t="s">
        <v>5905</v>
      </c>
      <c r="G42" s="6" t="s">
        <v>5906</v>
      </c>
      <c r="H42" s="6" t="s">
        <v>46</v>
      </c>
      <c r="I42" s="6" t="s">
        <v>35</v>
      </c>
      <c r="J42" s="6" t="s">
        <v>36</v>
      </c>
      <c r="K42" s="6" t="s">
        <v>5854</v>
      </c>
      <c r="L42" s="6" t="s">
        <v>7346</v>
      </c>
      <c r="M42" s="6" t="s">
        <v>5907</v>
      </c>
      <c r="N42" s="6" t="s">
        <v>5010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5908</v>
      </c>
      <c r="T42" s="6" t="s">
        <v>5012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5909</v>
      </c>
      <c r="B43" s="5" t="s">
        <v>2657</v>
      </c>
      <c r="C43" s="5" t="s">
        <v>5716</v>
      </c>
      <c r="D43" s="5" t="s">
        <v>5910</v>
      </c>
      <c r="E43" s="5" t="s">
        <v>5911</v>
      </c>
      <c r="F43" s="5" t="s">
        <v>5912</v>
      </c>
      <c r="G43" s="5" t="s">
        <v>5913</v>
      </c>
      <c r="H43" s="5" t="s">
        <v>4516</v>
      </c>
      <c r="I43" s="5" t="s">
        <v>35</v>
      </c>
      <c r="J43" s="5" t="s">
        <v>36</v>
      </c>
      <c r="K43" s="5" t="s">
        <v>5854</v>
      </c>
      <c r="L43" s="5" t="s">
        <v>7346</v>
      </c>
      <c r="M43" s="5" t="s">
        <v>2662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2663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5914</v>
      </c>
      <c r="B44" s="6" t="s">
        <v>5915</v>
      </c>
      <c r="C44" s="6" t="s">
        <v>5716</v>
      </c>
      <c r="D44" s="6" t="s">
        <v>5916</v>
      </c>
      <c r="E44" s="6" t="s">
        <v>5917</v>
      </c>
      <c r="F44" s="6" t="s">
        <v>5918</v>
      </c>
      <c r="G44" s="6" t="s">
        <v>5919</v>
      </c>
      <c r="H44" s="6" t="s">
        <v>34</v>
      </c>
      <c r="I44" s="6" t="s">
        <v>35</v>
      </c>
      <c r="J44" s="6" t="s">
        <v>36</v>
      </c>
      <c r="K44" s="6" t="s">
        <v>5854</v>
      </c>
      <c r="L44" s="6" t="s">
        <v>7346</v>
      </c>
      <c r="M44" s="6" t="s">
        <v>5321</v>
      </c>
      <c r="N44" s="6" t="s">
        <v>7346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3405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5920</v>
      </c>
      <c r="B45" s="5" t="s">
        <v>2618</v>
      </c>
      <c r="C45" s="5" t="s">
        <v>5716</v>
      </c>
      <c r="D45" s="5" t="s">
        <v>5921</v>
      </c>
      <c r="E45" s="5" t="s">
        <v>5922</v>
      </c>
      <c r="F45" s="5" t="s">
        <v>5923</v>
      </c>
      <c r="G45" s="5" t="s">
        <v>5924</v>
      </c>
      <c r="H45" s="5" t="s">
        <v>46</v>
      </c>
      <c r="I45" s="5" t="s">
        <v>35</v>
      </c>
      <c r="J45" s="5" t="s">
        <v>36</v>
      </c>
      <c r="K45" s="5" t="s">
        <v>5854</v>
      </c>
      <c r="L45" s="5" t="s">
        <v>7346</v>
      </c>
      <c r="M45" s="5" t="s">
        <v>2623</v>
      </c>
      <c r="N45" s="5" t="s">
        <v>7346</v>
      </c>
      <c r="O45" s="5" t="s">
        <v>7346</v>
      </c>
      <c r="P45" s="5" t="s">
        <v>7346</v>
      </c>
      <c r="Q45" s="5" t="s">
        <v>7346</v>
      </c>
      <c r="R45" s="5" t="s">
        <v>7346</v>
      </c>
      <c r="S45" s="5" t="s">
        <v>2624</v>
      </c>
      <c r="T45" s="5" t="s">
        <v>7346</v>
      </c>
      <c r="U45" s="5" t="s">
        <v>7346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5925</v>
      </c>
      <c r="B46" s="6" t="s">
        <v>5593</v>
      </c>
      <c r="C46" s="6" t="s">
        <v>5716</v>
      </c>
      <c r="D46" s="6" t="s">
        <v>5926</v>
      </c>
      <c r="E46" s="6" t="s">
        <v>5927</v>
      </c>
      <c r="F46" s="6" t="s">
        <v>5928</v>
      </c>
      <c r="G46" s="6" t="s">
        <v>5929</v>
      </c>
      <c r="H46" s="6" t="s">
        <v>4516</v>
      </c>
      <c r="I46" s="6" t="s">
        <v>35</v>
      </c>
      <c r="J46" s="6" t="s">
        <v>36</v>
      </c>
      <c r="K46" s="6" t="s">
        <v>5930</v>
      </c>
      <c r="L46" s="6" t="s">
        <v>7346</v>
      </c>
      <c r="M46" s="6" t="s">
        <v>5598</v>
      </c>
      <c r="N46" s="6" t="s">
        <v>5599</v>
      </c>
      <c r="O46" s="6" t="s">
        <v>5600</v>
      </c>
      <c r="P46" s="6" t="s">
        <v>3684</v>
      </c>
      <c r="Q46" s="6" t="s">
        <v>7346</v>
      </c>
      <c r="R46" s="6" t="s">
        <v>7346</v>
      </c>
      <c r="S46" s="6" t="s">
        <v>5601</v>
      </c>
      <c r="T46" s="6" t="s">
        <v>5601</v>
      </c>
      <c r="U46" s="6" t="s">
        <v>5601</v>
      </c>
      <c r="V46" s="6" t="s">
        <v>3690</v>
      </c>
      <c r="W46" s="6" t="s">
        <v>7346</v>
      </c>
      <c r="X46" s="6" t="s">
        <v>7346</v>
      </c>
    </row>
    <row r="47" spans="1:24" x14ac:dyDescent="0.3">
      <c r="A47" s="5" t="s">
        <v>5931</v>
      </c>
      <c r="B47" s="5" t="s">
        <v>5932</v>
      </c>
      <c r="C47" s="5" t="s">
        <v>5716</v>
      </c>
      <c r="D47" s="5" t="s">
        <v>5933</v>
      </c>
      <c r="E47" s="5" t="s">
        <v>5934</v>
      </c>
      <c r="F47" s="5" t="s">
        <v>5935</v>
      </c>
      <c r="G47" s="5" t="s">
        <v>5936</v>
      </c>
      <c r="H47" s="5" t="s">
        <v>341</v>
      </c>
      <c r="I47" s="5" t="s">
        <v>35</v>
      </c>
      <c r="J47" s="5" t="s">
        <v>36</v>
      </c>
      <c r="K47" s="5" t="s">
        <v>5930</v>
      </c>
      <c r="L47" s="5" t="s">
        <v>1385</v>
      </c>
      <c r="M47" s="5" t="s">
        <v>5937</v>
      </c>
      <c r="N47" s="5" t="s">
        <v>5938</v>
      </c>
      <c r="O47" s="5" t="s">
        <v>5939</v>
      </c>
      <c r="P47" s="5" t="s">
        <v>5940</v>
      </c>
      <c r="Q47" s="5" t="s">
        <v>5941</v>
      </c>
      <c r="R47" s="5" t="s">
        <v>7346</v>
      </c>
      <c r="S47" s="5" t="s">
        <v>5942</v>
      </c>
      <c r="T47" s="5" t="s">
        <v>5943</v>
      </c>
      <c r="U47" s="5" t="s">
        <v>5843</v>
      </c>
      <c r="V47" s="5" t="s">
        <v>5944</v>
      </c>
      <c r="W47" s="5" t="s">
        <v>5945</v>
      </c>
      <c r="X47" s="5" t="s">
        <v>7346</v>
      </c>
    </row>
    <row r="48" spans="1:24" x14ac:dyDescent="0.3">
      <c r="A48" s="6" t="s">
        <v>5946</v>
      </c>
      <c r="B48" s="6" t="s">
        <v>573</v>
      </c>
      <c r="C48" s="6" t="s">
        <v>5716</v>
      </c>
      <c r="D48" s="6" t="s">
        <v>5947</v>
      </c>
      <c r="E48" s="6" t="s">
        <v>5948</v>
      </c>
      <c r="F48" s="6" t="s">
        <v>5949</v>
      </c>
      <c r="G48" s="6" t="s">
        <v>5950</v>
      </c>
      <c r="H48" s="6" t="s">
        <v>159</v>
      </c>
      <c r="I48" s="6" t="s">
        <v>35</v>
      </c>
      <c r="J48" s="6" t="s">
        <v>36</v>
      </c>
      <c r="K48" s="6" t="s">
        <v>5930</v>
      </c>
      <c r="L48" s="6" t="s">
        <v>7346</v>
      </c>
      <c r="M48" s="6" t="s">
        <v>578</v>
      </c>
      <c r="N48" s="6" t="s">
        <v>7346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579</v>
      </c>
      <c r="T48" s="6" t="s">
        <v>7346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5951</v>
      </c>
      <c r="B49" s="5" t="s">
        <v>1611</v>
      </c>
      <c r="C49" s="5" t="s">
        <v>5716</v>
      </c>
      <c r="D49" s="5" t="s">
        <v>5952</v>
      </c>
      <c r="E49" s="5" t="s">
        <v>5953</v>
      </c>
      <c r="F49" s="5" t="s">
        <v>5954</v>
      </c>
      <c r="G49" s="5" t="s">
        <v>5955</v>
      </c>
      <c r="H49" s="5" t="s">
        <v>4516</v>
      </c>
      <c r="I49" s="5" t="s">
        <v>35</v>
      </c>
      <c r="J49" s="5" t="s">
        <v>36</v>
      </c>
      <c r="K49" s="5" t="s">
        <v>5930</v>
      </c>
      <c r="L49" s="5" t="s">
        <v>7346</v>
      </c>
      <c r="M49" s="5" t="s">
        <v>1616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1617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5956</v>
      </c>
      <c r="B50" s="6" t="s">
        <v>5957</v>
      </c>
      <c r="C50" s="6" t="s">
        <v>5716</v>
      </c>
      <c r="D50" s="6" t="s">
        <v>5958</v>
      </c>
      <c r="E50" s="6" t="s">
        <v>5959</v>
      </c>
      <c r="F50" s="6" t="s">
        <v>5960</v>
      </c>
      <c r="G50" s="6" t="s">
        <v>5961</v>
      </c>
      <c r="H50" s="6" t="s">
        <v>114</v>
      </c>
      <c r="I50" s="6" t="s">
        <v>35</v>
      </c>
      <c r="J50" s="6" t="s">
        <v>36</v>
      </c>
      <c r="K50" s="6" t="s">
        <v>5930</v>
      </c>
      <c r="L50" s="6" t="s">
        <v>7346</v>
      </c>
      <c r="M50" s="6" t="s">
        <v>5962</v>
      </c>
      <c r="N50" s="6" t="s">
        <v>5963</v>
      </c>
      <c r="O50" s="6" t="s">
        <v>5964</v>
      </c>
      <c r="P50" s="6" t="s">
        <v>5965</v>
      </c>
      <c r="Q50" s="6" t="s">
        <v>7346</v>
      </c>
      <c r="R50" s="6" t="s">
        <v>7346</v>
      </c>
      <c r="S50" s="6" t="s">
        <v>5966</v>
      </c>
      <c r="T50" s="6" t="s">
        <v>5967</v>
      </c>
      <c r="U50" s="6" t="s">
        <v>5968</v>
      </c>
      <c r="V50" s="6" t="s">
        <v>5969</v>
      </c>
      <c r="W50" s="6" t="s">
        <v>7346</v>
      </c>
      <c r="X50" s="6" t="s">
        <v>7346</v>
      </c>
    </row>
    <row r="51" spans="1:24" x14ac:dyDescent="0.3">
      <c r="A51" s="5" t="s">
        <v>5970</v>
      </c>
      <c r="B51" s="5" t="s">
        <v>5296</v>
      </c>
      <c r="C51" s="5" t="s">
        <v>5716</v>
      </c>
      <c r="D51" s="5" t="s">
        <v>5971</v>
      </c>
      <c r="E51" s="5" t="s">
        <v>5972</v>
      </c>
      <c r="F51" s="5" t="s">
        <v>5973</v>
      </c>
      <c r="G51" s="5" t="s">
        <v>5974</v>
      </c>
      <c r="H51" s="5" t="s">
        <v>78</v>
      </c>
      <c r="I51" s="5" t="s">
        <v>47</v>
      </c>
      <c r="J51" s="5" t="s">
        <v>36</v>
      </c>
      <c r="K51" s="5" t="s">
        <v>5930</v>
      </c>
      <c r="L51" s="5" t="s">
        <v>7346</v>
      </c>
      <c r="M51" s="5" t="s">
        <v>5301</v>
      </c>
      <c r="N51" s="5" t="s">
        <v>5975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5302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5976</v>
      </c>
      <c r="B52" s="6" t="s">
        <v>2330</v>
      </c>
      <c r="C52" s="6" t="s">
        <v>5716</v>
      </c>
      <c r="D52" s="6" t="s">
        <v>5977</v>
      </c>
      <c r="E52" s="6" t="s">
        <v>5978</v>
      </c>
      <c r="F52" s="6" t="s">
        <v>5979</v>
      </c>
      <c r="G52" s="6" t="s">
        <v>5980</v>
      </c>
      <c r="H52" s="6" t="s">
        <v>114</v>
      </c>
      <c r="I52" s="6" t="s">
        <v>47</v>
      </c>
      <c r="J52" s="6" t="s">
        <v>36</v>
      </c>
      <c r="K52" s="6" t="s">
        <v>5930</v>
      </c>
      <c r="L52" s="6" t="s">
        <v>7346</v>
      </c>
      <c r="M52" s="6" t="s">
        <v>2336</v>
      </c>
      <c r="N52" s="6" t="s">
        <v>7346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2337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5981</v>
      </c>
      <c r="B53" s="5" t="s">
        <v>5982</v>
      </c>
      <c r="C53" s="5" t="s">
        <v>5716</v>
      </c>
      <c r="D53" s="5" t="s">
        <v>5983</v>
      </c>
      <c r="E53" s="5" t="s">
        <v>5984</v>
      </c>
      <c r="F53" s="5" t="s">
        <v>5985</v>
      </c>
      <c r="G53" s="5" t="s">
        <v>5986</v>
      </c>
      <c r="H53" s="5" t="s">
        <v>202</v>
      </c>
      <c r="I53" s="5" t="s">
        <v>47</v>
      </c>
      <c r="J53" s="5" t="s">
        <v>36</v>
      </c>
      <c r="K53" s="5" t="s">
        <v>5987</v>
      </c>
      <c r="L53" s="5" t="s">
        <v>7346</v>
      </c>
      <c r="M53" s="5" t="s">
        <v>5988</v>
      </c>
      <c r="N53" s="5" t="s">
        <v>7346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7346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5989</v>
      </c>
      <c r="B54" s="6" t="s">
        <v>5990</v>
      </c>
      <c r="C54" s="6" t="s">
        <v>5716</v>
      </c>
      <c r="D54" s="6" t="s">
        <v>5991</v>
      </c>
      <c r="E54" s="6" t="s">
        <v>5992</v>
      </c>
      <c r="F54" s="6" t="s">
        <v>5993</v>
      </c>
      <c r="G54" s="6" t="s">
        <v>5994</v>
      </c>
      <c r="H54" s="6" t="s">
        <v>34</v>
      </c>
      <c r="I54" s="6" t="s">
        <v>35</v>
      </c>
      <c r="J54" s="6" t="s">
        <v>36</v>
      </c>
      <c r="K54" s="6" t="s">
        <v>5987</v>
      </c>
      <c r="L54" s="6" t="s">
        <v>7346</v>
      </c>
      <c r="M54" s="6" t="s">
        <v>5995</v>
      </c>
      <c r="N54" s="6" t="s">
        <v>7346</v>
      </c>
      <c r="O54" s="6" t="s">
        <v>7346</v>
      </c>
      <c r="P54" s="6" t="s">
        <v>7346</v>
      </c>
      <c r="Q54" s="6" t="s">
        <v>7346</v>
      </c>
      <c r="R54" s="6" t="s">
        <v>7346</v>
      </c>
      <c r="S54" s="6" t="s">
        <v>5996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5997</v>
      </c>
      <c r="B55" s="5" t="s">
        <v>5998</v>
      </c>
      <c r="C55" s="5" t="s">
        <v>5716</v>
      </c>
      <c r="D55" s="5" t="s">
        <v>5999</v>
      </c>
      <c r="E55" s="5" t="s">
        <v>6000</v>
      </c>
      <c r="F55" s="5" t="s">
        <v>6001</v>
      </c>
      <c r="G55" s="5" t="s">
        <v>6002</v>
      </c>
      <c r="H55" s="5" t="s">
        <v>202</v>
      </c>
      <c r="I55" s="5" t="s">
        <v>35</v>
      </c>
      <c r="J55" s="5" t="s">
        <v>36</v>
      </c>
      <c r="K55" s="5" t="s">
        <v>5987</v>
      </c>
      <c r="L55" s="5" t="s">
        <v>7346</v>
      </c>
      <c r="M55" s="5" t="s">
        <v>6003</v>
      </c>
      <c r="N55" s="5" t="s">
        <v>6004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6005</v>
      </c>
      <c r="T55" s="5" t="s">
        <v>6006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6007</v>
      </c>
      <c r="B56" s="6" t="s">
        <v>5005</v>
      </c>
      <c r="C56" s="6" t="s">
        <v>5716</v>
      </c>
      <c r="D56" s="6" t="s">
        <v>6008</v>
      </c>
      <c r="E56" s="6" t="s">
        <v>6009</v>
      </c>
      <c r="F56" s="6" t="s">
        <v>6010</v>
      </c>
      <c r="G56" s="6" t="s">
        <v>6011</v>
      </c>
      <c r="H56" s="6" t="s">
        <v>46</v>
      </c>
      <c r="I56" s="6" t="s">
        <v>35</v>
      </c>
      <c r="J56" s="6" t="s">
        <v>36</v>
      </c>
      <c r="K56" s="6" t="s">
        <v>5987</v>
      </c>
      <c r="L56" s="6" t="s">
        <v>7346</v>
      </c>
      <c r="M56" s="6" t="s">
        <v>5010</v>
      </c>
      <c r="N56" s="6" t="s">
        <v>6012</v>
      </c>
      <c r="O56" s="6" t="s">
        <v>6013</v>
      </c>
      <c r="P56" s="6" t="s">
        <v>5011</v>
      </c>
      <c r="Q56" s="6" t="s">
        <v>7346</v>
      </c>
      <c r="R56" s="6" t="s">
        <v>7346</v>
      </c>
      <c r="S56" s="6" t="s">
        <v>5012</v>
      </c>
      <c r="T56" s="6" t="s">
        <v>6014</v>
      </c>
      <c r="U56" s="6" t="s">
        <v>6015</v>
      </c>
      <c r="V56" s="6" t="s">
        <v>5012</v>
      </c>
      <c r="W56" s="6" t="s">
        <v>7346</v>
      </c>
      <c r="X56" s="6" t="s">
        <v>7346</v>
      </c>
    </row>
    <row r="57" spans="1:24" x14ac:dyDescent="0.3">
      <c r="A57" s="5" t="s">
        <v>6016</v>
      </c>
      <c r="B57" s="5" t="s">
        <v>6017</v>
      </c>
      <c r="C57" s="5" t="s">
        <v>5716</v>
      </c>
      <c r="D57" s="5" t="s">
        <v>6018</v>
      </c>
      <c r="E57" s="5" t="s">
        <v>6019</v>
      </c>
      <c r="F57" s="5" t="s">
        <v>6020</v>
      </c>
      <c r="G57" s="5" t="s">
        <v>6021</v>
      </c>
      <c r="H57" s="5" t="s">
        <v>46</v>
      </c>
      <c r="I57" s="5" t="s">
        <v>35</v>
      </c>
      <c r="J57" s="5" t="s">
        <v>36</v>
      </c>
      <c r="K57" s="5" t="s">
        <v>6022</v>
      </c>
      <c r="L57" s="5" t="s">
        <v>7346</v>
      </c>
      <c r="M57" s="5" t="s">
        <v>6023</v>
      </c>
      <c r="N57" s="5" t="s">
        <v>6024</v>
      </c>
      <c r="O57" s="5" t="s">
        <v>6025</v>
      </c>
      <c r="P57" s="5" t="s">
        <v>7346</v>
      </c>
      <c r="Q57" s="5" t="s">
        <v>7346</v>
      </c>
      <c r="R57" s="5" t="s">
        <v>7346</v>
      </c>
      <c r="S57" s="5" t="s">
        <v>6026</v>
      </c>
      <c r="T57" s="5" t="s">
        <v>6027</v>
      </c>
      <c r="U57" s="5" t="s">
        <v>6028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6029</v>
      </c>
      <c r="B58" s="6" t="s">
        <v>6030</v>
      </c>
      <c r="C58" s="6" t="s">
        <v>5716</v>
      </c>
      <c r="D58" s="6" t="s">
        <v>6031</v>
      </c>
      <c r="E58" s="6" t="s">
        <v>6032</v>
      </c>
      <c r="F58" s="6" t="s">
        <v>6033</v>
      </c>
      <c r="G58" s="6" t="s">
        <v>6034</v>
      </c>
      <c r="H58" s="6" t="s">
        <v>78</v>
      </c>
      <c r="I58" s="6" t="s">
        <v>35</v>
      </c>
      <c r="J58" s="6" t="s">
        <v>36</v>
      </c>
      <c r="K58" s="6" t="s">
        <v>6022</v>
      </c>
      <c r="L58" s="6" t="s">
        <v>7346</v>
      </c>
      <c r="M58" s="6" t="s">
        <v>6035</v>
      </c>
      <c r="N58" s="6" t="s">
        <v>6036</v>
      </c>
      <c r="O58" s="6" t="s">
        <v>6037</v>
      </c>
      <c r="P58" s="6" t="s">
        <v>6038</v>
      </c>
      <c r="Q58" s="6" t="s">
        <v>7346</v>
      </c>
      <c r="R58" s="6" t="s">
        <v>7346</v>
      </c>
      <c r="S58" s="6" t="s">
        <v>6039</v>
      </c>
      <c r="T58" s="6" t="s">
        <v>6040</v>
      </c>
      <c r="U58" s="6" t="s">
        <v>6041</v>
      </c>
      <c r="V58" s="6" t="s">
        <v>6040</v>
      </c>
      <c r="W58" s="6" t="s">
        <v>7346</v>
      </c>
      <c r="X58" s="6" t="s">
        <v>7346</v>
      </c>
    </row>
    <row r="59" spans="1:24" x14ac:dyDescent="0.3">
      <c r="A59" s="5" t="s">
        <v>6042</v>
      </c>
      <c r="B59" s="5" t="s">
        <v>6043</v>
      </c>
      <c r="C59" s="5" t="s">
        <v>5716</v>
      </c>
      <c r="D59" s="5" t="s">
        <v>6044</v>
      </c>
      <c r="E59" s="5" t="s">
        <v>6045</v>
      </c>
      <c r="F59" s="5" t="s">
        <v>6046</v>
      </c>
      <c r="G59" s="5" t="s">
        <v>6047</v>
      </c>
      <c r="H59" s="5" t="s">
        <v>202</v>
      </c>
      <c r="I59" s="5" t="s">
        <v>35</v>
      </c>
      <c r="J59" s="5" t="s">
        <v>36</v>
      </c>
      <c r="K59" s="5" t="s">
        <v>6022</v>
      </c>
      <c r="L59" s="5" t="s">
        <v>7346</v>
      </c>
      <c r="M59" s="5" t="s">
        <v>6048</v>
      </c>
      <c r="N59" s="5" t="s">
        <v>6049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6050</v>
      </c>
      <c r="T59" s="5" t="s">
        <v>6050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6051</v>
      </c>
      <c r="B60" s="6" t="s">
        <v>806</v>
      </c>
      <c r="C60" s="6" t="s">
        <v>5716</v>
      </c>
      <c r="D60" s="6" t="s">
        <v>6052</v>
      </c>
      <c r="E60" s="6" t="s">
        <v>6053</v>
      </c>
      <c r="F60" s="6" t="s">
        <v>6054</v>
      </c>
      <c r="G60" s="6" t="s">
        <v>6055</v>
      </c>
      <c r="H60" s="6" t="s">
        <v>4516</v>
      </c>
      <c r="I60" s="6" t="s">
        <v>35</v>
      </c>
      <c r="J60" s="6" t="s">
        <v>36</v>
      </c>
      <c r="K60" s="6" t="s">
        <v>6022</v>
      </c>
      <c r="L60" s="6" t="s">
        <v>7346</v>
      </c>
      <c r="M60" s="6" t="s">
        <v>811</v>
      </c>
      <c r="N60" s="6" t="s">
        <v>812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813</v>
      </c>
      <c r="T60" s="6" t="s">
        <v>814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6056</v>
      </c>
      <c r="B61" s="5" t="s">
        <v>2601</v>
      </c>
      <c r="C61" s="5" t="s">
        <v>5716</v>
      </c>
      <c r="D61" s="5" t="s">
        <v>6057</v>
      </c>
      <c r="E61" s="5" t="s">
        <v>6058</v>
      </c>
      <c r="F61" s="5" t="s">
        <v>6059</v>
      </c>
      <c r="G61" s="5" t="s">
        <v>6060</v>
      </c>
      <c r="H61" s="5" t="s">
        <v>114</v>
      </c>
      <c r="I61" s="5" t="s">
        <v>35</v>
      </c>
      <c r="J61" s="5" t="s">
        <v>36</v>
      </c>
      <c r="K61" s="5" t="s">
        <v>6022</v>
      </c>
      <c r="L61" s="5" t="s">
        <v>7346</v>
      </c>
      <c r="M61" s="5" t="s">
        <v>2606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2612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6061</v>
      </c>
      <c r="B62" s="6" t="s">
        <v>6062</v>
      </c>
      <c r="C62" s="6" t="s">
        <v>5716</v>
      </c>
      <c r="D62" s="6" t="s">
        <v>6063</v>
      </c>
      <c r="E62" s="6" t="s">
        <v>6064</v>
      </c>
      <c r="F62" s="6" t="s">
        <v>6065</v>
      </c>
      <c r="G62" s="6" t="s">
        <v>6066</v>
      </c>
      <c r="H62" s="6" t="s">
        <v>202</v>
      </c>
      <c r="I62" s="6" t="s">
        <v>35</v>
      </c>
      <c r="J62" s="6" t="s">
        <v>36</v>
      </c>
      <c r="K62" s="6" t="s">
        <v>6022</v>
      </c>
      <c r="L62" s="6" t="s">
        <v>7346</v>
      </c>
      <c r="M62" s="6" t="s">
        <v>6067</v>
      </c>
      <c r="N62" s="6" t="s">
        <v>6068</v>
      </c>
      <c r="O62" s="6" t="s">
        <v>7346</v>
      </c>
      <c r="P62" s="6" t="s">
        <v>7346</v>
      </c>
      <c r="Q62" s="6" t="s">
        <v>7346</v>
      </c>
      <c r="R62" s="6" t="s">
        <v>7346</v>
      </c>
      <c r="S62" s="6" t="s">
        <v>6069</v>
      </c>
      <c r="T62" s="6" t="s">
        <v>6069</v>
      </c>
      <c r="U62" s="6" t="s">
        <v>7346</v>
      </c>
      <c r="V62" s="6" t="s">
        <v>7346</v>
      </c>
      <c r="W62" s="6" t="s">
        <v>7346</v>
      </c>
      <c r="X62" s="6" t="s">
        <v>7346</v>
      </c>
    </row>
    <row r="63" spans="1:24" x14ac:dyDescent="0.3">
      <c r="A63" s="5" t="s">
        <v>6070</v>
      </c>
      <c r="B63" s="5" t="s">
        <v>6071</v>
      </c>
      <c r="C63" s="5" t="s">
        <v>5716</v>
      </c>
      <c r="D63" s="5" t="s">
        <v>6072</v>
      </c>
      <c r="E63" s="5" t="s">
        <v>6073</v>
      </c>
      <c r="F63" s="5" t="s">
        <v>6074</v>
      </c>
      <c r="G63" s="5" t="s">
        <v>6075</v>
      </c>
      <c r="H63" s="5" t="s">
        <v>68</v>
      </c>
      <c r="I63" s="5" t="s">
        <v>35</v>
      </c>
      <c r="J63" s="5" t="s">
        <v>36</v>
      </c>
      <c r="K63" s="5" t="s">
        <v>6022</v>
      </c>
      <c r="L63" s="5" t="s">
        <v>7346</v>
      </c>
      <c r="M63" s="5" t="s">
        <v>1714</v>
      </c>
      <c r="N63" s="5" t="s">
        <v>1713</v>
      </c>
      <c r="O63" s="5" t="s">
        <v>6076</v>
      </c>
      <c r="P63" s="5" t="s">
        <v>7346</v>
      </c>
      <c r="Q63" s="5" t="s">
        <v>7346</v>
      </c>
      <c r="R63" s="5" t="s">
        <v>7346</v>
      </c>
      <c r="S63" s="5" t="s">
        <v>1720</v>
      </c>
      <c r="T63" s="5" t="s">
        <v>1719</v>
      </c>
      <c r="U63" s="5" t="s">
        <v>6077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6078</v>
      </c>
      <c r="B64" s="6" t="s">
        <v>6079</v>
      </c>
      <c r="C64" s="6" t="s">
        <v>5716</v>
      </c>
      <c r="D64" s="6" t="s">
        <v>6080</v>
      </c>
      <c r="E64" s="6" t="s">
        <v>6081</v>
      </c>
      <c r="F64" s="6" t="s">
        <v>6082</v>
      </c>
      <c r="G64" s="6" t="s">
        <v>6083</v>
      </c>
      <c r="H64" s="6" t="s">
        <v>341</v>
      </c>
      <c r="I64" s="6" t="s">
        <v>35</v>
      </c>
      <c r="J64" s="6" t="s">
        <v>36</v>
      </c>
      <c r="K64" s="6" t="s">
        <v>6022</v>
      </c>
      <c r="L64" s="6" t="s">
        <v>2403</v>
      </c>
      <c r="M64" s="6" t="s">
        <v>6084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6085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6094</v>
      </c>
      <c r="B65" s="5" t="s">
        <v>6095</v>
      </c>
      <c r="C65" s="5" t="s">
        <v>5716</v>
      </c>
      <c r="D65" s="5" t="s">
        <v>6096</v>
      </c>
      <c r="E65" s="5" t="s">
        <v>6097</v>
      </c>
      <c r="F65" s="5" t="s">
        <v>6098</v>
      </c>
      <c r="G65" s="5" t="s">
        <v>6099</v>
      </c>
      <c r="H65" s="5" t="s">
        <v>68</v>
      </c>
      <c r="I65" s="5" t="s">
        <v>35</v>
      </c>
      <c r="J65" s="5" t="s">
        <v>36</v>
      </c>
      <c r="K65" s="5" t="s">
        <v>6022</v>
      </c>
      <c r="L65" s="5" t="s">
        <v>7346</v>
      </c>
      <c r="M65" s="5" t="s">
        <v>6100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6101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6102</v>
      </c>
      <c r="B66" s="6" t="s">
        <v>6103</v>
      </c>
      <c r="C66" s="6" t="s">
        <v>5716</v>
      </c>
      <c r="D66" s="6" t="s">
        <v>6104</v>
      </c>
      <c r="E66" s="6" t="s">
        <v>6105</v>
      </c>
      <c r="F66" s="6" t="s">
        <v>6106</v>
      </c>
      <c r="G66" s="6" t="s">
        <v>6107</v>
      </c>
      <c r="H66" s="6" t="s">
        <v>114</v>
      </c>
      <c r="I66" s="6" t="s">
        <v>35</v>
      </c>
      <c r="J66" s="6" t="s">
        <v>36</v>
      </c>
      <c r="K66" s="6" t="s">
        <v>6022</v>
      </c>
      <c r="L66" s="6" t="s">
        <v>7346</v>
      </c>
      <c r="M66" s="6" t="s">
        <v>6108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6109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6115</v>
      </c>
      <c r="B67" s="5" t="s">
        <v>6116</v>
      </c>
      <c r="C67" s="5" t="s">
        <v>5716</v>
      </c>
      <c r="D67" s="5" t="s">
        <v>6117</v>
      </c>
      <c r="E67" s="5" t="s">
        <v>6118</v>
      </c>
      <c r="F67" s="5" t="s">
        <v>6119</v>
      </c>
      <c r="G67" s="5" t="s">
        <v>6120</v>
      </c>
      <c r="H67" s="5" t="s">
        <v>422</v>
      </c>
      <c r="I67" s="5" t="s">
        <v>57</v>
      </c>
      <c r="J67" s="5" t="s">
        <v>36</v>
      </c>
      <c r="K67" s="5" t="s">
        <v>6121</v>
      </c>
      <c r="L67" s="5" t="s">
        <v>7346</v>
      </c>
      <c r="M67" s="5" t="s">
        <v>6122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7346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6131</v>
      </c>
      <c r="B68" s="6" t="s">
        <v>6132</v>
      </c>
      <c r="C68" s="6" t="s">
        <v>5716</v>
      </c>
      <c r="D68" s="6" t="s">
        <v>6133</v>
      </c>
      <c r="E68" s="6" t="s">
        <v>6134</v>
      </c>
      <c r="F68" s="6" t="s">
        <v>6135</v>
      </c>
      <c r="G68" s="6" t="s">
        <v>6136</v>
      </c>
      <c r="H68" s="6" t="s">
        <v>252</v>
      </c>
      <c r="I68" s="6" t="s">
        <v>47</v>
      </c>
      <c r="J68" s="6" t="s">
        <v>36</v>
      </c>
      <c r="K68" s="6" t="s">
        <v>6121</v>
      </c>
      <c r="L68" s="6" t="s">
        <v>7346</v>
      </c>
      <c r="M68" s="6" t="s">
        <v>6137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6138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6139</v>
      </c>
      <c r="B69" s="5" t="s">
        <v>6140</v>
      </c>
      <c r="C69" s="5" t="s">
        <v>5716</v>
      </c>
      <c r="D69" s="5" t="s">
        <v>6141</v>
      </c>
      <c r="E69" s="5" t="s">
        <v>6142</v>
      </c>
      <c r="F69" s="5" t="s">
        <v>6143</v>
      </c>
      <c r="G69" s="5" t="s">
        <v>6144</v>
      </c>
      <c r="H69" s="5" t="s">
        <v>4516</v>
      </c>
      <c r="I69" s="5" t="s">
        <v>35</v>
      </c>
      <c r="J69" s="5" t="s">
        <v>36</v>
      </c>
      <c r="K69" s="5" t="s">
        <v>6121</v>
      </c>
      <c r="L69" s="5" t="s">
        <v>7346</v>
      </c>
      <c r="M69" s="5" t="s">
        <v>6145</v>
      </c>
      <c r="N69" s="5" t="s">
        <v>7346</v>
      </c>
      <c r="O69" s="5" t="s">
        <v>7346</v>
      </c>
      <c r="P69" s="5" t="s">
        <v>7346</v>
      </c>
      <c r="Q69" s="5" t="s">
        <v>7346</v>
      </c>
      <c r="R69" s="5" t="s">
        <v>7346</v>
      </c>
      <c r="S69" s="5" t="s">
        <v>6146</v>
      </c>
      <c r="T69" s="5" t="s">
        <v>7346</v>
      </c>
      <c r="U69" s="5" t="s">
        <v>7346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6147</v>
      </c>
      <c r="B70" s="6" t="s">
        <v>3613</v>
      </c>
      <c r="C70" s="6" t="s">
        <v>5716</v>
      </c>
      <c r="D70" s="6" t="s">
        <v>6148</v>
      </c>
      <c r="E70" s="6" t="s">
        <v>6149</v>
      </c>
      <c r="F70" s="6" t="s">
        <v>7346</v>
      </c>
      <c r="G70" s="6" t="s">
        <v>6150</v>
      </c>
      <c r="H70" s="6" t="s">
        <v>132</v>
      </c>
      <c r="I70" s="6" t="s">
        <v>35</v>
      </c>
      <c r="J70" s="6" t="s">
        <v>36</v>
      </c>
      <c r="K70" s="6" t="s">
        <v>6121</v>
      </c>
      <c r="L70" s="6" t="s">
        <v>1385</v>
      </c>
      <c r="M70" s="6" t="s">
        <v>3441</v>
      </c>
      <c r="N70" s="6" t="s">
        <v>3298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3446</v>
      </c>
      <c r="T70" s="6" t="s">
        <v>3300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6151</v>
      </c>
      <c r="B71" s="5" t="s">
        <v>3613</v>
      </c>
      <c r="C71" s="5" t="s">
        <v>5716</v>
      </c>
      <c r="D71" s="5" t="s">
        <v>6152</v>
      </c>
      <c r="E71" s="5" t="s">
        <v>6153</v>
      </c>
      <c r="F71" s="5" t="s">
        <v>6154</v>
      </c>
      <c r="G71" s="5" t="s">
        <v>6155</v>
      </c>
      <c r="H71" s="5" t="s">
        <v>132</v>
      </c>
      <c r="I71" s="5" t="s">
        <v>35</v>
      </c>
      <c r="J71" s="5" t="s">
        <v>36</v>
      </c>
      <c r="K71" s="5" t="s">
        <v>6121</v>
      </c>
      <c r="L71" s="5" t="s">
        <v>1385</v>
      </c>
      <c r="M71" s="5" t="s">
        <v>3441</v>
      </c>
      <c r="N71" s="5" t="s">
        <v>3298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3446</v>
      </c>
      <c r="T71" s="5" t="s">
        <v>3300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6156</v>
      </c>
      <c r="B72" s="6" t="s">
        <v>3613</v>
      </c>
      <c r="C72" s="6" t="s">
        <v>5716</v>
      </c>
      <c r="D72" s="6" t="s">
        <v>6157</v>
      </c>
      <c r="E72" s="6" t="s">
        <v>6158</v>
      </c>
      <c r="F72" s="6" t="s">
        <v>6159</v>
      </c>
      <c r="G72" s="6" t="s">
        <v>6160</v>
      </c>
      <c r="H72" s="6" t="s">
        <v>132</v>
      </c>
      <c r="I72" s="6" t="s">
        <v>35</v>
      </c>
      <c r="J72" s="6" t="s">
        <v>36</v>
      </c>
      <c r="K72" s="6" t="s">
        <v>6121</v>
      </c>
      <c r="L72" s="6" t="s">
        <v>1385</v>
      </c>
      <c r="M72" s="6" t="s">
        <v>3441</v>
      </c>
      <c r="N72" s="6" t="s">
        <v>3298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3446</v>
      </c>
      <c r="T72" s="6" t="s">
        <v>3300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6161</v>
      </c>
      <c r="B73" s="5" t="s">
        <v>6162</v>
      </c>
      <c r="C73" s="5" t="s">
        <v>5716</v>
      </c>
      <c r="D73" s="5" t="s">
        <v>6163</v>
      </c>
      <c r="E73" s="5" t="s">
        <v>6164</v>
      </c>
      <c r="F73" s="5" t="s">
        <v>6165</v>
      </c>
      <c r="G73" s="5" t="s">
        <v>6166</v>
      </c>
      <c r="H73" s="5" t="s">
        <v>4516</v>
      </c>
      <c r="I73" s="5" t="s">
        <v>35</v>
      </c>
      <c r="J73" s="5" t="s">
        <v>36</v>
      </c>
      <c r="K73" s="5" t="s">
        <v>6121</v>
      </c>
      <c r="L73" s="5" t="s">
        <v>7346</v>
      </c>
      <c r="M73" s="5" t="s">
        <v>6167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7346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6168</v>
      </c>
      <c r="B74" s="6" t="s">
        <v>3933</v>
      </c>
      <c r="C74" s="6" t="s">
        <v>5716</v>
      </c>
      <c r="D74" s="6" t="s">
        <v>6169</v>
      </c>
      <c r="E74" s="6" t="s">
        <v>6170</v>
      </c>
      <c r="F74" s="6" t="s">
        <v>6171</v>
      </c>
      <c r="G74" s="6" t="s">
        <v>6172</v>
      </c>
      <c r="H74" s="6" t="s">
        <v>422</v>
      </c>
      <c r="I74" s="6" t="s">
        <v>35</v>
      </c>
      <c r="J74" s="6" t="s">
        <v>36</v>
      </c>
      <c r="K74" s="6" t="s">
        <v>6121</v>
      </c>
      <c r="L74" s="6" t="s">
        <v>7346</v>
      </c>
      <c r="M74" s="6" t="s">
        <v>3938</v>
      </c>
      <c r="N74" s="6" t="s">
        <v>3939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3944</v>
      </c>
      <c r="T74" s="6" t="s">
        <v>3944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6180</v>
      </c>
      <c r="B75" s="5" t="s">
        <v>6181</v>
      </c>
      <c r="C75" s="5" t="s">
        <v>5716</v>
      </c>
      <c r="D75" s="5" t="s">
        <v>6182</v>
      </c>
      <c r="E75" s="5" t="s">
        <v>6183</v>
      </c>
      <c r="F75" s="5" t="s">
        <v>7346</v>
      </c>
      <c r="G75" s="5" t="s">
        <v>6184</v>
      </c>
      <c r="H75" s="5" t="s">
        <v>68</v>
      </c>
      <c r="I75" s="5" t="s">
        <v>35</v>
      </c>
      <c r="J75" s="5" t="s">
        <v>36</v>
      </c>
      <c r="K75" s="5" t="s">
        <v>6121</v>
      </c>
      <c r="L75" s="5" t="s">
        <v>7346</v>
      </c>
      <c r="M75" s="5" t="s">
        <v>6185</v>
      </c>
      <c r="N75" s="5" t="s">
        <v>6186</v>
      </c>
      <c r="O75" s="5" t="s">
        <v>6187</v>
      </c>
      <c r="P75" s="5" t="s">
        <v>6188</v>
      </c>
      <c r="Q75" s="5" t="s">
        <v>6189</v>
      </c>
      <c r="R75" s="5" t="s">
        <v>7346</v>
      </c>
      <c r="S75" s="5" t="s">
        <v>6190</v>
      </c>
      <c r="T75" s="5" t="s">
        <v>6191</v>
      </c>
      <c r="U75" s="5" t="s">
        <v>6192</v>
      </c>
      <c r="V75" s="5" t="s">
        <v>6193</v>
      </c>
      <c r="W75" s="5" t="s">
        <v>6194</v>
      </c>
      <c r="X75" s="5" t="s">
        <v>7346</v>
      </c>
    </row>
    <row r="76" spans="1:24" x14ac:dyDescent="0.3">
      <c r="A76" s="6" t="s">
        <v>6195</v>
      </c>
      <c r="B76" s="6" t="s">
        <v>1176</v>
      </c>
      <c r="C76" s="6" t="s">
        <v>5716</v>
      </c>
      <c r="D76" s="6" t="s">
        <v>6196</v>
      </c>
      <c r="E76" s="6" t="s">
        <v>6197</v>
      </c>
      <c r="F76" s="6" t="s">
        <v>6198</v>
      </c>
      <c r="G76" s="6" t="s">
        <v>6199</v>
      </c>
      <c r="H76" s="6" t="s">
        <v>96</v>
      </c>
      <c r="I76" s="6" t="s">
        <v>35</v>
      </c>
      <c r="J76" s="6" t="s">
        <v>36</v>
      </c>
      <c r="K76" s="6" t="s">
        <v>6200</v>
      </c>
      <c r="L76" s="6" t="s">
        <v>7346</v>
      </c>
      <c r="M76" s="6" t="s">
        <v>1181</v>
      </c>
      <c r="N76" s="6" t="s">
        <v>1182</v>
      </c>
      <c r="O76" s="6" t="s">
        <v>6201</v>
      </c>
      <c r="P76" s="6" t="s">
        <v>6202</v>
      </c>
      <c r="Q76" s="6" t="s">
        <v>6203</v>
      </c>
      <c r="R76" s="6" t="s">
        <v>6204</v>
      </c>
      <c r="S76" s="6" t="s">
        <v>1183</v>
      </c>
      <c r="T76" s="6" t="s">
        <v>1184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6205</v>
      </c>
      <c r="B77" s="5" t="s">
        <v>6206</v>
      </c>
      <c r="C77" s="5" t="s">
        <v>5716</v>
      </c>
      <c r="D77" s="5" t="s">
        <v>6207</v>
      </c>
      <c r="E77" s="5" t="s">
        <v>6208</v>
      </c>
      <c r="F77" s="5" t="s">
        <v>6209</v>
      </c>
      <c r="G77" s="5" t="s">
        <v>6210</v>
      </c>
      <c r="H77" s="5" t="s">
        <v>68</v>
      </c>
      <c r="I77" s="5" t="s">
        <v>35</v>
      </c>
      <c r="J77" s="5" t="s">
        <v>36</v>
      </c>
      <c r="K77" s="5" t="s">
        <v>6200</v>
      </c>
      <c r="L77" s="5" t="s">
        <v>7346</v>
      </c>
      <c r="M77" s="5" t="s">
        <v>6211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6212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6213</v>
      </c>
      <c r="B78" s="6" t="s">
        <v>6214</v>
      </c>
      <c r="C78" s="6" t="s">
        <v>5716</v>
      </c>
      <c r="D78" s="6" t="s">
        <v>6215</v>
      </c>
      <c r="E78" s="6" t="s">
        <v>6216</v>
      </c>
      <c r="F78" s="6" t="s">
        <v>6217</v>
      </c>
      <c r="G78" s="6" t="s">
        <v>6218</v>
      </c>
      <c r="H78" s="6" t="s">
        <v>34</v>
      </c>
      <c r="I78" s="6" t="s">
        <v>35</v>
      </c>
      <c r="J78" s="6" t="s">
        <v>36</v>
      </c>
      <c r="K78" s="6" t="s">
        <v>6200</v>
      </c>
      <c r="L78" s="6" t="s">
        <v>7346</v>
      </c>
      <c r="M78" s="6" t="s">
        <v>6219</v>
      </c>
      <c r="N78" s="6" t="s">
        <v>6220</v>
      </c>
      <c r="O78" s="6" t="s">
        <v>6221</v>
      </c>
      <c r="P78" s="6" t="s">
        <v>6222</v>
      </c>
      <c r="Q78" s="6" t="s">
        <v>7346</v>
      </c>
      <c r="R78" s="6" t="s">
        <v>7346</v>
      </c>
      <c r="S78" s="6" t="s">
        <v>6223</v>
      </c>
      <c r="T78" s="6" t="s">
        <v>6224</v>
      </c>
      <c r="U78" s="6" t="s">
        <v>6225</v>
      </c>
      <c r="V78" s="6" t="s">
        <v>6226</v>
      </c>
      <c r="W78" s="6" t="s">
        <v>7346</v>
      </c>
      <c r="X78" s="6" t="s">
        <v>7346</v>
      </c>
    </row>
    <row r="79" spans="1:24" x14ac:dyDescent="0.3">
      <c r="A79" s="5" t="s">
        <v>6227</v>
      </c>
      <c r="B79" s="5" t="s">
        <v>3372</v>
      </c>
      <c r="C79" s="5" t="s">
        <v>5716</v>
      </c>
      <c r="D79" s="5" t="s">
        <v>6228</v>
      </c>
      <c r="E79" s="5" t="s">
        <v>6229</v>
      </c>
      <c r="F79" s="5" t="s">
        <v>6230</v>
      </c>
      <c r="G79" s="5" t="s">
        <v>6231</v>
      </c>
      <c r="H79" s="5" t="s">
        <v>159</v>
      </c>
      <c r="I79" s="5" t="s">
        <v>47</v>
      </c>
      <c r="J79" s="5" t="s">
        <v>36</v>
      </c>
      <c r="K79" s="5" t="s">
        <v>6200</v>
      </c>
      <c r="L79" s="5" t="s">
        <v>7346</v>
      </c>
      <c r="M79" s="5" t="s">
        <v>3377</v>
      </c>
      <c r="N79" s="5" t="s">
        <v>7346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3378</v>
      </c>
      <c r="T79" s="5" t="s">
        <v>7346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6232</v>
      </c>
      <c r="B80" s="6" t="s">
        <v>3389</v>
      </c>
      <c r="C80" s="6" t="s">
        <v>5716</v>
      </c>
      <c r="D80" s="6" t="s">
        <v>6233</v>
      </c>
      <c r="E80" s="6" t="s">
        <v>6234</v>
      </c>
      <c r="F80" s="6" t="s">
        <v>7346</v>
      </c>
      <c r="G80" s="6" t="s">
        <v>6235</v>
      </c>
      <c r="H80" s="6" t="s">
        <v>132</v>
      </c>
      <c r="I80" s="6" t="s">
        <v>35</v>
      </c>
      <c r="J80" s="6" t="s">
        <v>36</v>
      </c>
      <c r="K80" s="6" t="s">
        <v>6200</v>
      </c>
      <c r="L80" s="6" t="s">
        <v>1385</v>
      </c>
      <c r="M80" s="6" t="s">
        <v>3394</v>
      </c>
      <c r="N80" s="6" t="s">
        <v>7346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3400</v>
      </c>
      <c r="T80" s="6" t="s">
        <v>7346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4" x14ac:dyDescent="0.3">
      <c r="A81" s="5" t="s">
        <v>6236</v>
      </c>
      <c r="B81" s="5" t="s">
        <v>6214</v>
      </c>
      <c r="C81" s="5" t="s">
        <v>5716</v>
      </c>
      <c r="D81" s="5" t="s">
        <v>6237</v>
      </c>
      <c r="E81" s="5" t="s">
        <v>6238</v>
      </c>
      <c r="F81" s="5" t="s">
        <v>6239</v>
      </c>
      <c r="G81" s="5" t="s">
        <v>6240</v>
      </c>
      <c r="H81" s="5" t="s">
        <v>34</v>
      </c>
      <c r="I81" s="5" t="s">
        <v>35</v>
      </c>
      <c r="J81" s="5" t="s">
        <v>36</v>
      </c>
      <c r="K81" s="5" t="s">
        <v>6200</v>
      </c>
      <c r="L81" s="5" t="s">
        <v>7346</v>
      </c>
      <c r="M81" s="5" t="s">
        <v>6219</v>
      </c>
      <c r="N81" s="5" t="s">
        <v>6220</v>
      </c>
      <c r="O81" s="5" t="s">
        <v>6222</v>
      </c>
      <c r="P81" s="5" t="s">
        <v>6221</v>
      </c>
      <c r="Q81" s="5" t="s">
        <v>7346</v>
      </c>
      <c r="R81" s="5" t="s">
        <v>7346</v>
      </c>
      <c r="S81" s="5" t="s">
        <v>6223</v>
      </c>
      <c r="T81" s="5" t="s">
        <v>6224</v>
      </c>
      <c r="U81" s="5" t="s">
        <v>6226</v>
      </c>
      <c r="V81" s="5" t="s">
        <v>6225</v>
      </c>
      <c r="W81" s="5" t="s">
        <v>7346</v>
      </c>
      <c r="X81" s="5" t="s">
        <v>7346</v>
      </c>
    </row>
    <row r="82" spans="1:24" x14ac:dyDescent="0.3">
      <c r="A82" s="6" t="s">
        <v>6248</v>
      </c>
      <c r="B82" s="6" t="s">
        <v>779</v>
      </c>
      <c r="C82" s="6" t="s">
        <v>5716</v>
      </c>
      <c r="D82" s="6" t="s">
        <v>6249</v>
      </c>
      <c r="E82" s="6" t="s">
        <v>6250</v>
      </c>
      <c r="F82" s="6" t="s">
        <v>6251</v>
      </c>
      <c r="G82" s="6" t="s">
        <v>6252</v>
      </c>
      <c r="H82" s="6" t="s">
        <v>252</v>
      </c>
      <c r="I82" s="6" t="s">
        <v>47</v>
      </c>
      <c r="J82" s="6" t="s">
        <v>36</v>
      </c>
      <c r="K82" s="6" t="s">
        <v>6200</v>
      </c>
      <c r="L82" s="6" t="s">
        <v>7346</v>
      </c>
      <c r="M82" s="6" t="s">
        <v>784</v>
      </c>
      <c r="N82" s="6" t="s">
        <v>7346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785</v>
      </c>
      <c r="T82" s="6" t="s">
        <v>7346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4" x14ac:dyDescent="0.3">
      <c r="A83" s="5" t="s">
        <v>6253</v>
      </c>
      <c r="B83" s="5" t="s">
        <v>4085</v>
      </c>
      <c r="C83" s="5" t="s">
        <v>5716</v>
      </c>
      <c r="D83" s="5" t="s">
        <v>6254</v>
      </c>
      <c r="E83" s="5" t="s">
        <v>6255</v>
      </c>
      <c r="F83" s="5" t="s">
        <v>6256</v>
      </c>
      <c r="G83" s="5" t="s">
        <v>6257</v>
      </c>
      <c r="H83" s="5" t="s">
        <v>78</v>
      </c>
      <c r="I83" s="5" t="s">
        <v>47</v>
      </c>
      <c r="J83" s="5" t="s">
        <v>36</v>
      </c>
      <c r="K83" s="5" t="s">
        <v>6200</v>
      </c>
      <c r="L83" s="5" t="s">
        <v>7346</v>
      </c>
      <c r="M83" s="5" t="s">
        <v>4090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4091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6258</v>
      </c>
      <c r="B84" s="6" t="s">
        <v>6132</v>
      </c>
      <c r="C84" s="6" t="s">
        <v>5716</v>
      </c>
      <c r="D84" s="6" t="s">
        <v>6259</v>
      </c>
      <c r="E84" s="6" t="s">
        <v>6260</v>
      </c>
      <c r="F84" s="6" t="s">
        <v>6261</v>
      </c>
      <c r="G84" s="6" t="s">
        <v>6262</v>
      </c>
      <c r="H84" s="6" t="s">
        <v>252</v>
      </c>
      <c r="I84" s="6" t="s">
        <v>47</v>
      </c>
      <c r="J84" s="6" t="s">
        <v>36</v>
      </c>
      <c r="K84" s="6" t="s">
        <v>6200</v>
      </c>
      <c r="L84" s="6" t="s">
        <v>7346</v>
      </c>
      <c r="M84" s="6" t="s">
        <v>6137</v>
      </c>
      <c r="N84" s="6" t="s">
        <v>7346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6138</v>
      </c>
      <c r="T84" s="6" t="s">
        <v>7346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4" x14ac:dyDescent="0.3">
      <c r="A85" s="5" t="s">
        <v>6263</v>
      </c>
      <c r="B85" s="5" t="s">
        <v>6264</v>
      </c>
      <c r="C85" s="5" t="s">
        <v>5716</v>
      </c>
      <c r="D85" s="5" t="s">
        <v>6265</v>
      </c>
      <c r="E85" s="5" t="s">
        <v>6266</v>
      </c>
      <c r="F85" s="5" t="s">
        <v>6267</v>
      </c>
      <c r="G85" s="5" t="s">
        <v>6268</v>
      </c>
      <c r="H85" s="5" t="s">
        <v>46</v>
      </c>
      <c r="I85" s="5" t="s">
        <v>35</v>
      </c>
      <c r="J85" s="5" t="s">
        <v>36</v>
      </c>
      <c r="K85" s="5" t="s">
        <v>6200</v>
      </c>
      <c r="L85" s="5" t="s">
        <v>7346</v>
      </c>
      <c r="M85" s="5" t="s">
        <v>6269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6270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4" x14ac:dyDescent="0.3">
      <c r="A86" s="6" t="s">
        <v>6271</v>
      </c>
      <c r="B86" s="6" t="s">
        <v>6272</v>
      </c>
      <c r="C86" s="6" t="s">
        <v>5716</v>
      </c>
      <c r="D86" s="6" t="s">
        <v>6273</v>
      </c>
      <c r="E86" s="6" t="s">
        <v>6274</v>
      </c>
      <c r="F86" s="6" t="s">
        <v>6275</v>
      </c>
      <c r="G86" s="6" t="s">
        <v>6276</v>
      </c>
      <c r="H86" s="6" t="s">
        <v>46</v>
      </c>
      <c r="I86" s="6" t="s">
        <v>35</v>
      </c>
      <c r="J86" s="6" t="s">
        <v>36</v>
      </c>
      <c r="K86" s="6" t="s">
        <v>6277</v>
      </c>
      <c r="L86" s="6" t="s">
        <v>7346</v>
      </c>
      <c r="M86" s="6" t="s">
        <v>6278</v>
      </c>
      <c r="N86" s="6" t="s">
        <v>6279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7346</v>
      </c>
      <c r="T86" s="6" t="s">
        <v>7346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4" x14ac:dyDescent="0.3">
      <c r="A87" s="5" t="s">
        <v>6280</v>
      </c>
      <c r="B87" s="5" t="s">
        <v>5477</v>
      </c>
      <c r="C87" s="5" t="s">
        <v>5716</v>
      </c>
      <c r="D87" s="5" t="s">
        <v>6281</v>
      </c>
      <c r="E87" s="5" t="s">
        <v>6282</v>
      </c>
      <c r="F87" s="5" t="s">
        <v>7346</v>
      </c>
      <c r="G87" s="5" t="s">
        <v>6283</v>
      </c>
      <c r="H87" s="5" t="s">
        <v>34</v>
      </c>
      <c r="I87" s="5" t="s">
        <v>35</v>
      </c>
      <c r="J87" s="5" t="s">
        <v>36</v>
      </c>
      <c r="K87" s="5" t="s">
        <v>6277</v>
      </c>
      <c r="L87" s="5" t="s">
        <v>7346</v>
      </c>
      <c r="M87" s="5" t="s">
        <v>5482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5483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6284</v>
      </c>
      <c r="B88" s="6" t="s">
        <v>2289</v>
      </c>
      <c r="C88" s="6" t="s">
        <v>5716</v>
      </c>
      <c r="D88" s="6" t="s">
        <v>6285</v>
      </c>
      <c r="E88" s="6" t="s">
        <v>6286</v>
      </c>
      <c r="F88" s="6" t="s">
        <v>6287</v>
      </c>
      <c r="G88" s="6" t="s">
        <v>6288</v>
      </c>
      <c r="H88" s="6" t="s">
        <v>114</v>
      </c>
      <c r="I88" s="6" t="s">
        <v>47</v>
      </c>
      <c r="J88" s="6" t="s">
        <v>36</v>
      </c>
      <c r="K88" s="6" t="s">
        <v>6277</v>
      </c>
      <c r="L88" s="6" t="s">
        <v>7346</v>
      </c>
      <c r="M88" s="6" t="s">
        <v>2294</v>
      </c>
      <c r="N88" s="6" t="s">
        <v>7346</v>
      </c>
      <c r="O88" s="6" t="s">
        <v>7346</v>
      </c>
      <c r="P88" s="6" t="s">
        <v>7346</v>
      </c>
      <c r="Q88" s="6" t="s">
        <v>7346</v>
      </c>
      <c r="R88" s="6" t="s">
        <v>7346</v>
      </c>
      <c r="S88" s="6" t="s">
        <v>2295</v>
      </c>
      <c r="T88" s="6" t="s">
        <v>7346</v>
      </c>
      <c r="U88" s="6" t="s">
        <v>7346</v>
      </c>
      <c r="V88" s="6" t="s">
        <v>7346</v>
      </c>
      <c r="W88" s="6" t="s">
        <v>7346</v>
      </c>
      <c r="X88" s="6" t="s">
        <v>7346</v>
      </c>
    </row>
    <row r="89" spans="1:24" x14ac:dyDescent="0.3">
      <c r="A89" s="5" t="s">
        <v>6289</v>
      </c>
      <c r="B89" s="5" t="s">
        <v>6290</v>
      </c>
      <c r="C89" s="5" t="s">
        <v>5716</v>
      </c>
      <c r="D89" s="5" t="s">
        <v>6291</v>
      </c>
      <c r="E89" s="5" t="s">
        <v>6292</v>
      </c>
      <c r="F89" s="5" t="s">
        <v>6293</v>
      </c>
      <c r="G89" s="5" t="s">
        <v>6294</v>
      </c>
      <c r="H89" s="5" t="s">
        <v>46</v>
      </c>
      <c r="I89" s="5" t="s">
        <v>35</v>
      </c>
      <c r="J89" s="5" t="s">
        <v>36</v>
      </c>
      <c r="K89" s="5" t="s">
        <v>6277</v>
      </c>
      <c r="L89" s="5" t="s">
        <v>7346</v>
      </c>
      <c r="M89" s="5" t="s">
        <v>6295</v>
      </c>
      <c r="N89" s="5" t="s">
        <v>6296</v>
      </c>
      <c r="O89" s="5" t="s">
        <v>6297</v>
      </c>
      <c r="P89" s="5" t="s">
        <v>6298</v>
      </c>
      <c r="Q89" s="5" t="s">
        <v>7346</v>
      </c>
      <c r="R89" s="5" t="s">
        <v>7346</v>
      </c>
      <c r="S89" s="5" t="s">
        <v>6299</v>
      </c>
      <c r="T89" s="5" t="s">
        <v>7346</v>
      </c>
      <c r="U89" s="5" t="s">
        <v>7346</v>
      </c>
      <c r="V89" s="5" t="s">
        <v>6300</v>
      </c>
      <c r="W89" s="5" t="s">
        <v>7346</v>
      </c>
      <c r="X89" s="5" t="s">
        <v>7346</v>
      </c>
    </row>
    <row r="90" spans="1:24" x14ac:dyDescent="0.3">
      <c r="A90" s="6" t="s">
        <v>6301</v>
      </c>
      <c r="B90" s="6" t="s">
        <v>3144</v>
      </c>
      <c r="C90" s="6" t="s">
        <v>5716</v>
      </c>
      <c r="D90" s="6" t="s">
        <v>6302</v>
      </c>
      <c r="E90" s="6" t="s">
        <v>6303</v>
      </c>
      <c r="F90" s="6" t="s">
        <v>6304</v>
      </c>
      <c r="G90" s="6" t="s">
        <v>6305</v>
      </c>
      <c r="H90" s="6" t="s">
        <v>202</v>
      </c>
      <c r="I90" s="6" t="s">
        <v>35</v>
      </c>
      <c r="J90" s="6" t="s">
        <v>36</v>
      </c>
      <c r="K90" s="6" t="s">
        <v>6277</v>
      </c>
      <c r="L90" s="6" t="s">
        <v>7346</v>
      </c>
      <c r="M90" s="6" t="s">
        <v>3149</v>
      </c>
      <c r="N90" s="6" t="s">
        <v>7346</v>
      </c>
      <c r="O90" s="6" t="s">
        <v>7346</v>
      </c>
      <c r="P90" s="6" t="s">
        <v>7346</v>
      </c>
      <c r="Q90" s="6" t="s">
        <v>7346</v>
      </c>
      <c r="R90" s="6" t="s">
        <v>7346</v>
      </c>
      <c r="S90" s="6" t="s">
        <v>3155</v>
      </c>
      <c r="T90" s="6" t="s">
        <v>7346</v>
      </c>
      <c r="U90" s="6" t="s">
        <v>7346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6306</v>
      </c>
      <c r="B91" s="5" t="s">
        <v>3485</v>
      </c>
      <c r="C91" s="5" t="s">
        <v>5716</v>
      </c>
      <c r="D91" s="5" t="s">
        <v>6307</v>
      </c>
      <c r="E91" s="5" t="s">
        <v>6308</v>
      </c>
      <c r="F91" s="5" t="s">
        <v>6309</v>
      </c>
      <c r="G91" s="5" t="s">
        <v>6310</v>
      </c>
      <c r="H91" s="5" t="s">
        <v>68</v>
      </c>
      <c r="I91" s="5" t="s">
        <v>35</v>
      </c>
      <c r="J91" s="5" t="s">
        <v>36</v>
      </c>
      <c r="K91" s="5" t="s">
        <v>6277</v>
      </c>
      <c r="L91" s="5" t="s">
        <v>7346</v>
      </c>
      <c r="M91" s="5" t="s">
        <v>3491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3497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6311</v>
      </c>
      <c r="B92" s="6" t="s">
        <v>6312</v>
      </c>
      <c r="C92" s="6" t="s">
        <v>5716</v>
      </c>
      <c r="D92" s="6" t="s">
        <v>6313</v>
      </c>
      <c r="E92" s="6" t="s">
        <v>6314</v>
      </c>
      <c r="F92" s="6" t="s">
        <v>6315</v>
      </c>
      <c r="G92" s="6" t="s">
        <v>6316</v>
      </c>
      <c r="H92" s="6" t="s">
        <v>341</v>
      </c>
      <c r="I92" s="6" t="s">
        <v>35</v>
      </c>
      <c r="J92" s="6" t="s">
        <v>36</v>
      </c>
      <c r="K92" s="6" t="s">
        <v>6277</v>
      </c>
      <c r="L92" s="6" t="s">
        <v>7346</v>
      </c>
      <c r="M92" s="6" t="s">
        <v>6317</v>
      </c>
      <c r="N92" s="6" t="s">
        <v>6318</v>
      </c>
      <c r="O92" s="6" t="s">
        <v>3298</v>
      </c>
      <c r="P92" s="6" t="s">
        <v>7346</v>
      </c>
      <c r="Q92" s="6" t="s">
        <v>7346</v>
      </c>
      <c r="R92" s="6" t="s">
        <v>7346</v>
      </c>
      <c r="S92" s="6" t="s">
        <v>6319</v>
      </c>
      <c r="T92" s="6" t="s">
        <v>6319</v>
      </c>
      <c r="U92" s="6" t="s">
        <v>3300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6320</v>
      </c>
      <c r="B93" s="5" t="s">
        <v>6321</v>
      </c>
      <c r="C93" s="5" t="s">
        <v>5716</v>
      </c>
      <c r="D93" s="5" t="s">
        <v>6322</v>
      </c>
      <c r="E93" s="5" t="s">
        <v>6323</v>
      </c>
      <c r="F93" s="5" t="s">
        <v>6324</v>
      </c>
      <c r="G93" s="5" t="s">
        <v>6325</v>
      </c>
      <c r="H93" s="5" t="s">
        <v>46</v>
      </c>
      <c r="I93" s="5" t="s">
        <v>35</v>
      </c>
      <c r="J93" s="5" t="s">
        <v>36</v>
      </c>
      <c r="K93" s="5" t="s">
        <v>6277</v>
      </c>
      <c r="L93" s="5" t="s">
        <v>7346</v>
      </c>
      <c r="M93" s="5" t="s">
        <v>6326</v>
      </c>
      <c r="N93" s="5" t="s">
        <v>7346</v>
      </c>
      <c r="O93" s="5" t="s">
        <v>7346</v>
      </c>
      <c r="P93" s="5" t="s">
        <v>7346</v>
      </c>
      <c r="Q93" s="5" t="s">
        <v>7346</v>
      </c>
      <c r="R93" s="5" t="s">
        <v>7346</v>
      </c>
      <c r="S93" s="5" t="s">
        <v>7346</v>
      </c>
      <c r="T93" s="5" t="s">
        <v>7346</v>
      </c>
      <c r="U93" s="5" t="s">
        <v>7346</v>
      </c>
      <c r="V93" s="5" t="s">
        <v>7346</v>
      </c>
      <c r="W93" s="5" t="s">
        <v>7346</v>
      </c>
      <c r="X93" s="5" t="s">
        <v>7346</v>
      </c>
    </row>
    <row r="94" spans="1:24" x14ac:dyDescent="0.3">
      <c r="A94" s="6" t="s">
        <v>6327</v>
      </c>
      <c r="B94" s="6" t="s">
        <v>6328</v>
      </c>
      <c r="C94" s="6" t="s">
        <v>5716</v>
      </c>
      <c r="D94" s="6" t="s">
        <v>6329</v>
      </c>
      <c r="E94" s="6" t="s">
        <v>6330</v>
      </c>
      <c r="F94" s="6" t="s">
        <v>6331</v>
      </c>
      <c r="G94" s="6" t="s">
        <v>6332</v>
      </c>
      <c r="H94" s="6" t="s">
        <v>341</v>
      </c>
      <c r="I94" s="6" t="s">
        <v>35</v>
      </c>
      <c r="J94" s="6" t="s">
        <v>36</v>
      </c>
      <c r="K94" s="6" t="s">
        <v>6277</v>
      </c>
      <c r="L94" s="6" t="s">
        <v>2403</v>
      </c>
      <c r="M94" s="6" t="s">
        <v>6333</v>
      </c>
      <c r="N94" s="6" t="s">
        <v>6334</v>
      </c>
      <c r="O94" s="6" t="s">
        <v>7346</v>
      </c>
      <c r="P94" s="6" t="s">
        <v>7346</v>
      </c>
      <c r="Q94" s="6" t="s">
        <v>7346</v>
      </c>
      <c r="R94" s="6" t="s">
        <v>7346</v>
      </c>
      <c r="S94" s="6" t="s">
        <v>6335</v>
      </c>
      <c r="T94" s="6" t="s">
        <v>6336</v>
      </c>
      <c r="U94" s="6" t="s">
        <v>7346</v>
      </c>
      <c r="V94" s="6" t="s">
        <v>7346</v>
      </c>
      <c r="W94" s="6" t="s">
        <v>7346</v>
      </c>
      <c r="X94" s="6" t="s">
        <v>7346</v>
      </c>
    </row>
    <row r="95" spans="1:24" x14ac:dyDescent="0.3">
      <c r="A95" s="5" t="s">
        <v>6337</v>
      </c>
      <c r="B95" s="5" t="s">
        <v>6338</v>
      </c>
      <c r="C95" s="5" t="s">
        <v>5716</v>
      </c>
      <c r="D95" s="5" t="s">
        <v>6339</v>
      </c>
      <c r="E95" s="5" t="s">
        <v>6340</v>
      </c>
      <c r="F95" s="5" t="s">
        <v>6341</v>
      </c>
      <c r="G95" s="5" t="s">
        <v>6342</v>
      </c>
      <c r="H95" s="5" t="s">
        <v>341</v>
      </c>
      <c r="I95" s="5" t="s">
        <v>35</v>
      </c>
      <c r="J95" s="5" t="s">
        <v>36</v>
      </c>
      <c r="K95" s="5" t="s">
        <v>6277</v>
      </c>
      <c r="L95" s="5" t="s">
        <v>1385</v>
      </c>
      <c r="M95" s="5" t="s">
        <v>6343</v>
      </c>
      <c r="N95" s="5" t="s">
        <v>7346</v>
      </c>
      <c r="O95" s="5" t="s">
        <v>7346</v>
      </c>
      <c r="P95" s="5" t="s">
        <v>7346</v>
      </c>
      <c r="Q95" s="5" t="s">
        <v>7346</v>
      </c>
      <c r="R95" s="5" t="s">
        <v>7346</v>
      </c>
      <c r="S95" s="5" t="s">
        <v>6344</v>
      </c>
      <c r="T95" s="5" t="s">
        <v>7346</v>
      </c>
      <c r="U95" s="5" t="s">
        <v>7346</v>
      </c>
      <c r="V95" s="5" t="s">
        <v>7346</v>
      </c>
      <c r="W95" s="5" t="s">
        <v>7346</v>
      </c>
      <c r="X95" s="5" t="s">
        <v>7346</v>
      </c>
    </row>
    <row r="96" spans="1:24" x14ac:dyDescent="0.3">
      <c r="A96" s="6" t="s">
        <v>6345</v>
      </c>
      <c r="B96" s="6" t="s">
        <v>91</v>
      </c>
      <c r="C96" s="6" t="s">
        <v>5716</v>
      </c>
      <c r="D96" s="6" t="s">
        <v>6346</v>
      </c>
      <c r="E96" s="6" t="s">
        <v>6347</v>
      </c>
      <c r="F96" s="6" t="s">
        <v>6348</v>
      </c>
      <c r="G96" s="6" t="s">
        <v>6349</v>
      </c>
      <c r="H96" s="6" t="s">
        <v>96</v>
      </c>
      <c r="I96" s="6" t="s">
        <v>35</v>
      </c>
      <c r="J96" s="6" t="s">
        <v>36</v>
      </c>
      <c r="K96" s="6" t="s">
        <v>6277</v>
      </c>
      <c r="L96" s="6" t="s">
        <v>7346</v>
      </c>
      <c r="M96" s="6" t="s">
        <v>97</v>
      </c>
      <c r="N96" s="6" t="s">
        <v>7346</v>
      </c>
      <c r="O96" s="6" t="s">
        <v>7346</v>
      </c>
      <c r="P96" s="6" t="s">
        <v>7346</v>
      </c>
      <c r="Q96" s="6" t="s">
        <v>7346</v>
      </c>
      <c r="R96" s="6" t="s">
        <v>7346</v>
      </c>
      <c r="S96" s="6" t="s">
        <v>98</v>
      </c>
      <c r="T96" s="6" t="s">
        <v>7346</v>
      </c>
      <c r="U96" s="6" t="s">
        <v>7346</v>
      </c>
      <c r="V96" s="6" t="s">
        <v>7346</v>
      </c>
      <c r="W96" s="6" t="s">
        <v>7346</v>
      </c>
      <c r="X96" s="6" t="s">
        <v>7346</v>
      </c>
    </row>
    <row r="97" spans="1:24" x14ac:dyDescent="0.3">
      <c r="A97" s="5" t="s">
        <v>6350</v>
      </c>
      <c r="B97" s="5" t="s">
        <v>6351</v>
      </c>
      <c r="C97" s="5" t="s">
        <v>5716</v>
      </c>
      <c r="D97" s="5" t="s">
        <v>6352</v>
      </c>
      <c r="E97" s="5" t="s">
        <v>6353</v>
      </c>
      <c r="F97" s="5" t="s">
        <v>6354</v>
      </c>
      <c r="G97" s="5" t="s">
        <v>7346</v>
      </c>
      <c r="H97" s="5" t="s">
        <v>96</v>
      </c>
      <c r="I97" s="5" t="s">
        <v>35</v>
      </c>
      <c r="J97" s="5" t="s">
        <v>36</v>
      </c>
      <c r="K97" s="5" t="s">
        <v>6277</v>
      </c>
      <c r="L97" s="5" t="s">
        <v>7346</v>
      </c>
      <c r="M97" s="5" t="s">
        <v>6355</v>
      </c>
      <c r="N97" s="5" t="s">
        <v>6356</v>
      </c>
      <c r="O97" s="5" t="s">
        <v>7346</v>
      </c>
      <c r="P97" s="5" t="s">
        <v>7346</v>
      </c>
      <c r="Q97" s="5" t="s">
        <v>7346</v>
      </c>
      <c r="R97" s="5" t="s">
        <v>7346</v>
      </c>
      <c r="S97" s="5" t="s">
        <v>6357</v>
      </c>
      <c r="T97" s="5" t="s">
        <v>6358</v>
      </c>
      <c r="U97" s="5" t="s">
        <v>7346</v>
      </c>
      <c r="V97" s="5" t="s">
        <v>7346</v>
      </c>
      <c r="W97" s="5" t="s">
        <v>7346</v>
      </c>
      <c r="X97" s="5" t="s">
        <v>7346</v>
      </c>
    </row>
    <row r="98" spans="1:24" x14ac:dyDescent="0.3">
      <c r="A98" s="6" t="s">
        <v>6359</v>
      </c>
      <c r="B98" s="6" t="s">
        <v>6360</v>
      </c>
      <c r="C98" s="6" t="s">
        <v>5716</v>
      </c>
      <c r="D98" s="6" t="s">
        <v>6361</v>
      </c>
      <c r="E98" s="6" t="s">
        <v>6362</v>
      </c>
      <c r="F98" s="6" t="s">
        <v>7346</v>
      </c>
      <c r="G98" s="6" t="s">
        <v>6363</v>
      </c>
      <c r="H98" s="6" t="s">
        <v>159</v>
      </c>
      <c r="I98" s="6" t="s">
        <v>47</v>
      </c>
      <c r="J98" s="6" t="s">
        <v>36</v>
      </c>
      <c r="K98" s="6" t="s">
        <v>6277</v>
      </c>
      <c r="L98" s="6" t="s">
        <v>7346</v>
      </c>
      <c r="M98" s="6" t="s">
        <v>6364</v>
      </c>
      <c r="N98" s="6" t="s">
        <v>7346</v>
      </c>
      <c r="O98" s="6" t="s">
        <v>7346</v>
      </c>
      <c r="P98" s="6" t="s">
        <v>7346</v>
      </c>
      <c r="Q98" s="6" t="s">
        <v>7346</v>
      </c>
      <c r="R98" s="6" t="s">
        <v>7346</v>
      </c>
      <c r="S98" s="6" t="s">
        <v>6365</v>
      </c>
      <c r="T98" s="6" t="s">
        <v>7346</v>
      </c>
      <c r="U98" s="6" t="s">
        <v>7346</v>
      </c>
      <c r="V98" s="6" t="s">
        <v>7346</v>
      </c>
      <c r="W98" s="6" t="s">
        <v>7346</v>
      </c>
      <c r="X98" s="6" t="s">
        <v>7346</v>
      </c>
    </row>
    <row r="99" spans="1:24" x14ac:dyDescent="0.3">
      <c r="A99" s="5" t="s">
        <v>6366</v>
      </c>
      <c r="B99" s="5" t="s">
        <v>1898</v>
      </c>
      <c r="C99" s="5" t="s">
        <v>5716</v>
      </c>
      <c r="D99" s="5" t="s">
        <v>6367</v>
      </c>
      <c r="E99" s="5" t="s">
        <v>6368</v>
      </c>
      <c r="F99" s="5" t="s">
        <v>6369</v>
      </c>
      <c r="G99" s="5" t="s">
        <v>6370</v>
      </c>
      <c r="H99" s="5" t="s">
        <v>96</v>
      </c>
      <c r="I99" s="5" t="s">
        <v>35</v>
      </c>
      <c r="J99" s="5" t="s">
        <v>36</v>
      </c>
      <c r="K99" s="5" t="s">
        <v>6277</v>
      </c>
      <c r="L99" s="5" t="s">
        <v>7346</v>
      </c>
      <c r="M99" s="5" t="s">
        <v>1904</v>
      </c>
      <c r="N99" s="5" t="s">
        <v>7346</v>
      </c>
      <c r="O99" s="5" t="s">
        <v>7346</v>
      </c>
      <c r="P99" s="5" t="s">
        <v>7346</v>
      </c>
      <c r="Q99" s="5" t="s">
        <v>7346</v>
      </c>
      <c r="R99" s="5" t="s">
        <v>7346</v>
      </c>
      <c r="S99" s="5" t="s">
        <v>1905</v>
      </c>
      <c r="T99" s="5" t="s">
        <v>7346</v>
      </c>
      <c r="U99" s="5" t="s">
        <v>7346</v>
      </c>
      <c r="V99" s="5" t="s">
        <v>7346</v>
      </c>
      <c r="W99" s="5" t="s">
        <v>7346</v>
      </c>
      <c r="X99" s="5" t="s">
        <v>7346</v>
      </c>
    </row>
    <row r="100" spans="1:24" x14ac:dyDescent="0.3">
      <c r="A100" s="6" t="s">
        <v>6371</v>
      </c>
      <c r="B100" s="6" t="s">
        <v>6372</v>
      </c>
      <c r="C100" s="6" t="s">
        <v>5716</v>
      </c>
      <c r="D100" s="6" t="s">
        <v>6373</v>
      </c>
      <c r="E100" s="6" t="s">
        <v>6374</v>
      </c>
      <c r="F100" s="6" t="s">
        <v>6375</v>
      </c>
      <c r="G100" s="6" t="s">
        <v>6376</v>
      </c>
      <c r="H100" s="6" t="s">
        <v>422</v>
      </c>
      <c r="I100" s="6" t="s">
        <v>57</v>
      </c>
      <c r="J100" s="6" t="s">
        <v>36</v>
      </c>
      <c r="K100" s="6" t="s">
        <v>6277</v>
      </c>
      <c r="L100" s="6" t="s">
        <v>7346</v>
      </c>
      <c r="M100" s="6" t="s">
        <v>6377</v>
      </c>
      <c r="N100" s="6" t="s">
        <v>6378</v>
      </c>
      <c r="O100" s="6" t="s">
        <v>6379</v>
      </c>
      <c r="P100" s="6" t="s">
        <v>7346</v>
      </c>
      <c r="Q100" s="6" t="s">
        <v>7346</v>
      </c>
      <c r="R100" s="6" t="s">
        <v>7346</v>
      </c>
      <c r="S100" s="6" t="s">
        <v>6380</v>
      </c>
      <c r="T100" s="6" t="s">
        <v>6380</v>
      </c>
      <c r="U100" s="6" t="s">
        <v>6380</v>
      </c>
      <c r="V100" s="6" t="s">
        <v>7346</v>
      </c>
      <c r="W100" s="6" t="s">
        <v>7346</v>
      </c>
      <c r="X100" s="6" t="s">
        <v>7346</v>
      </c>
    </row>
    <row r="101" spans="1:24" x14ac:dyDescent="0.3">
      <c r="A101" s="5" t="s">
        <v>6381</v>
      </c>
      <c r="B101" s="5" t="s">
        <v>6382</v>
      </c>
      <c r="C101" s="5" t="s">
        <v>5716</v>
      </c>
      <c r="D101" s="5" t="s">
        <v>6383</v>
      </c>
      <c r="E101" s="5" t="s">
        <v>6384</v>
      </c>
      <c r="F101" s="5" t="s">
        <v>6385</v>
      </c>
      <c r="G101" s="5" t="s">
        <v>6386</v>
      </c>
      <c r="H101" s="5" t="s">
        <v>46</v>
      </c>
      <c r="I101" s="5" t="s">
        <v>35</v>
      </c>
      <c r="J101" s="5" t="s">
        <v>36</v>
      </c>
      <c r="K101" s="5" t="s">
        <v>6277</v>
      </c>
      <c r="L101" s="5" t="s">
        <v>7346</v>
      </c>
      <c r="M101" s="5" t="s">
        <v>6387</v>
      </c>
      <c r="N101" s="5" t="s">
        <v>7346</v>
      </c>
      <c r="O101" s="5" t="s">
        <v>7346</v>
      </c>
      <c r="P101" s="5" t="s">
        <v>7346</v>
      </c>
      <c r="Q101" s="5" t="s">
        <v>7346</v>
      </c>
      <c r="R101" s="5" t="s">
        <v>7346</v>
      </c>
      <c r="S101" s="5" t="s">
        <v>7346</v>
      </c>
      <c r="T101" s="5" t="s">
        <v>7346</v>
      </c>
      <c r="U101" s="5" t="s">
        <v>7346</v>
      </c>
      <c r="V101" s="5" t="s">
        <v>7346</v>
      </c>
      <c r="W101" s="5" t="s">
        <v>7346</v>
      </c>
      <c r="X101" s="5" t="s">
        <v>7346</v>
      </c>
    </row>
    <row r="102" spans="1:24" x14ac:dyDescent="0.3">
      <c r="A102" s="6" t="s">
        <v>6388</v>
      </c>
      <c r="B102" s="6" t="s">
        <v>6389</v>
      </c>
      <c r="C102" s="6" t="s">
        <v>5716</v>
      </c>
      <c r="D102" s="6" t="s">
        <v>6390</v>
      </c>
      <c r="E102" s="6" t="s">
        <v>6391</v>
      </c>
      <c r="F102" s="6" t="s">
        <v>6392</v>
      </c>
      <c r="G102" s="6" t="s">
        <v>6393</v>
      </c>
      <c r="H102" s="6" t="s">
        <v>34</v>
      </c>
      <c r="I102" s="6" t="s">
        <v>35</v>
      </c>
      <c r="J102" s="6" t="s">
        <v>36</v>
      </c>
      <c r="K102" s="6" t="s">
        <v>6277</v>
      </c>
      <c r="L102" s="6" t="s">
        <v>7346</v>
      </c>
      <c r="M102" s="6" t="s">
        <v>6394</v>
      </c>
      <c r="N102" s="6" t="s">
        <v>6395</v>
      </c>
      <c r="O102" s="6" t="s">
        <v>6396</v>
      </c>
      <c r="P102" s="6" t="s">
        <v>7346</v>
      </c>
      <c r="Q102" s="6" t="s">
        <v>7346</v>
      </c>
      <c r="R102" s="6" t="s">
        <v>7346</v>
      </c>
      <c r="S102" s="6" t="s">
        <v>6397</v>
      </c>
      <c r="T102" s="6" t="s">
        <v>6397</v>
      </c>
      <c r="U102" s="6" t="s">
        <v>7346</v>
      </c>
      <c r="V102" s="6" t="s">
        <v>7346</v>
      </c>
      <c r="W102" s="6" t="s">
        <v>7346</v>
      </c>
      <c r="X102" s="6" t="s">
        <v>7346</v>
      </c>
    </row>
    <row r="103" spans="1:24" x14ac:dyDescent="0.3">
      <c r="A103" s="5" t="s">
        <v>6398</v>
      </c>
      <c r="B103" s="5" t="s">
        <v>6399</v>
      </c>
      <c r="C103" s="5" t="s">
        <v>5716</v>
      </c>
      <c r="D103" s="5" t="s">
        <v>6400</v>
      </c>
      <c r="E103" s="5" t="s">
        <v>6401</v>
      </c>
      <c r="F103" s="5" t="s">
        <v>6402</v>
      </c>
      <c r="G103" s="5" t="s">
        <v>6403</v>
      </c>
      <c r="H103" s="5" t="s">
        <v>202</v>
      </c>
      <c r="I103" s="5" t="s">
        <v>35</v>
      </c>
      <c r="J103" s="5" t="s">
        <v>36</v>
      </c>
      <c r="K103" s="5" t="s">
        <v>6277</v>
      </c>
      <c r="L103" s="5" t="s">
        <v>7346</v>
      </c>
      <c r="M103" s="5" t="s">
        <v>3298</v>
      </c>
      <c r="N103" s="5" t="s">
        <v>6404</v>
      </c>
      <c r="O103" s="5" t="s">
        <v>7346</v>
      </c>
      <c r="P103" s="5" t="s">
        <v>7346</v>
      </c>
      <c r="Q103" s="5" t="s">
        <v>7346</v>
      </c>
      <c r="R103" s="5" t="s">
        <v>7346</v>
      </c>
      <c r="S103" s="5" t="s">
        <v>3300</v>
      </c>
      <c r="T103" s="5" t="s">
        <v>6405</v>
      </c>
      <c r="U103" s="5" t="s">
        <v>7346</v>
      </c>
      <c r="V103" s="5" t="s">
        <v>7346</v>
      </c>
      <c r="W103" s="5" t="s">
        <v>7346</v>
      </c>
      <c r="X103" s="5" t="s">
        <v>7346</v>
      </c>
    </row>
    <row r="104" spans="1:24" x14ac:dyDescent="0.3">
      <c r="A104" s="6" t="s">
        <v>6406</v>
      </c>
      <c r="B104" s="6" t="s">
        <v>6407</v>
      </c>
      <c r="C104" s="6" t="s">
        <v>5716</v>
      </c>
      <c r="D104" s="6" t="s">
        <v>6408</v>
      </c>
      <c r="E104" s="6" t="s">
        <v>6409</v>
      </c>
      <c r="F104" s="6" t="s">
        <v>6410</v>
      </c>
      <c r="G104" s="6" t="s">
        <v>6411</v>
      </c>
      <c r="H104" s="6" t="s">
        <v>341</v>
      </c>
      <c r="I104" s="6" t="s">
        <v>35</v>
      </c>
      <c r="J104" s="6" t="s">
        <v>36</v>
      </c>
      <c r="K104" s="6" t="s">
        <v>6277</v>
      </c>
      <c r="L104" s="6" t="s">
        <v>1385</v>
      </c>
      <c r="M104" s="6" t="s">
        <v>6412</v>
      </c>
      <c r="N104" s="6" t="s">
        <v>7346</v>
      </c>
      <c r="O104" s="6" t="s">
        <v>7346</v>
      </c>
      <c r="P104" s="6" t="s">
        <v>7346</v>
      </c>
      <c r="Q104" s="6" t="s">
        <v>7346</v>
      </c>
      <c r="R104" s="6" t="s">
        <v>7346</v>
      </c>
      <c r="S104" s="6" t="s">
        <v>6413</v>
      </c>
      <c r="T104" s="6" t="s">
        <v>7346</v>
      </c>
      <c r="U104" s="6" t="s">
        <v>7346</v>
      </c>
      <c r="V104" s="6" t="s">
        <v>7346</v>
      </c>
      <c r="W104" s="6" t="s">
        <v>7346</v>
      </c>
      <c r="X104" s="6" t="s">
        <v>7346</v>
      </c>
    </row>
    <row r="105" spans="1:24" x14ac:dyDescent="0.3">
      <c r="A105" s="5" t="s">
        <v>6414</v>
      </c>
      <c r="B105" s="5" t="s">
        <v>6415</v>
      </c>
      <c r="C105" s="5" t="s">
        <v>5716</v>
      </c>
      <c r="D105" s="5" t="s">
        <v>6416</v>
      </c>
      <c r="E105" s="5" t="s">
        <v>6417</v>
      </c>
      <c r="F105" s="5" t="s">
        <v>6418</v>
      </c>
      <c r="G105" s="5" t="s">
        <v>6419</v>
      </c>
      <c r="H105" s="5" t="s">
        <v>202</v>
      </c>
      <c r="I105" s="5" t="s">
        <v>35</v>
      </c>
      <c r="J105" s="5" t="s">
        <v>36</v>
      </c>
      <c r="K105" s="5" t="s">
        <v>6277</v>
      </c>
      <c r="L105" s="5" t="s">
        <v>7346</v>
      </c>
      <c r="M105" s="5" t="s">
        <v>6420</v>
      </c>
      <c r="N105" s="5" t="s">
        <v>6421</v>
      </c>
      <c r="O105" s="5" t="s">
        <v>7346</v>
      </c>
      <c r="P105" s="5" t="s">
        <v>7346</v>
      </c>
      <c r="Q105" s="5" t="s">
        <v>7346</v>
      </c>
      <c r="R105" s="5" t="s">
        <v>7346</v>
      </c>
      <c r="S105" s="5" t="s">
        <v>7346</v>
      </c>
      <c r="T105" s="5" t="s">
        <v>7346</v>
      </c>
      <c r="U105" s="5" t="s">
        <v>7346</v>
      </c>
      <c r="V105" s="5" t="s">
        <v>7346</v>
      </c>
      <c r="W105" s="5" t="s">
        <v>7346</v>
      </c>
      <c r="X105" s="5" t="s">
        <v>7346</v>
      </c>
    </row>
    <row r="106" spans="1:24" x14ac:dyDescent="0.3">
      <c r="A106" s="6" t="s">
        <v>6422</v>
      </c>
      <c r="B106" s="6" t="s">
        <v>6423</v>
      </c>
      <c r="C106" s="6" t="s">
        <v>5716</v>
      </c>
      <c r="D106" s="6" t="s">
        <v>6424</v>
      </c>
      <c r="E106" s="6" t="s">
        <v>6425</v>
      </c>
      <c r="F106" s="6" t="s">
        <v>6426</v>
      </c>
      <c r="G106" s="6" t="s">
        <v>6427</v>
      </c>
      <c r="H106" s="6" t="s">
        <v>34</v>
      </c>
      <c r="I106" s="6" t="s">
        <v>47</v>
      </c>
      <c r="J106" s="6" t="s">
        <v>36</v>
      </c>
      <c r="K106" s="6" t="s">
        <v>6277</v>
      </c>
      <c r="L106" s="6" t="s">
        <v>7346</v>
      </c>
      <c r="M106" s="6" t="s">
        <v>6428</v>
      </c>
      <c r="N106" s="6" t="s">
        <v>6429</v>
      </c>
      <c r="O106" s="6" t="s">
        <v>7346</v>
      </c>
      <c r="P106" s="6" t="s">
        <v>7346</v>
      </c>
      <c r="Q106" s="6" t="s">
        <v>7346</v>
      </c>
      <c r="R106" s="6" t="s">
        <v>7346</v>
      </c>
      <c r="S106" s="6" t="s">
        <v>6430</v>
      </c>
      <c r="T106" s="6" t="s">
        <v>6430</v>
      </c>
      <c r="U106" s="6" t="s">
        <v>7346</v>
      </c>
      <c r="V106" s="6" t="s">
        <v>7346</v>
      </c>
      <c r="W106" s="6" t="s">
        <v>7346</v>
      </c>
      <c r="X106" s="6" t="s">
        <v>7346</v>
      </c>
    </row>
    <row r="107" spans="1:24" x14ac:dyDescent="0.3">
      <c r="A107" s="5" t="s">
        <v>6431</v>
      </c>
      <c r="B107" s="5" t="s">
        <v>6432</v>
      </c>
      <c r="C107" s="5" t="s">
        <v>5716</v>
      </c>
      <c r="D107" s="5" t="s">
        <v>6433</v>
      </c>
      <c r="E107" s="5" t="s">
        <v>6434</v>
      </c>
      <c r="F107" s="5" t="s">
        <v>6435</v>
      </c>
      <c r="G107" s="5" t="s">
        <v>6436</v>
      </c>
      <c r="H107" s="5" t="s">
        <v>202</v>
      </c>
      <c r="I107" s="5" t="s">
        <v>35</v>
      </c>
      <c r="J107" s="5" t="s">
        <v>36</v>
      </c>
      <c r="K107" s="5" t="s">
        <v>6277</v>
      </c>
      <c r="L107" s="5" t="s">
        <v>7346</v>
      </c>
      <c r="M107" s="5" t="s">
        <v>6437</v>
      </c>
      <c r="N107" s="5" t="s">
        <v>6438</v>
      </c>
      <c r="O107" s="5" t="s">
        <v>7346</v>
      </c>
      <c r="P107" s="5" t="s">
        <v>7346</v>
      </c>
      <c r="Q107" s="5" t="s">
        <v>7346</v>
      </c>
      <c r="R107" s="5" t="s">
        <v>7346</v>
      </c>
      <c r="S107" s="5" t="s">
        <v>6439</v>
      </c>
      <c r="T107" s="5" t="s">
        <v>7346</v>
      </c>
      <c r="U107" s="5" t="s">
        <v>7346</v>
      </c>
      <c r="V107" s="5" t="s">
        <v>7346</v>
      </c>
      <c r="W107" s="5" t="s">
        <v>7346</v>
      </c>
      <c r="X107" s="5" t="s">
        <v>7346</v>
      </c>
    </row>
    <row r="108" spans="1:24" x14ac:dyDescent="0.3">
      <c r="A108" s="6" t="s">
        <v>6440</v>
      </c>
      <c r="B108" s="6" t="s">
        <v>6441</v>
      </c>
      <c r="C108" s="6" t="s">
        <v>5716</v>
      </c>
      <c r="D108" s="6" t="s">
        <v>6442</v>
      </c>
      <c r="E108" s="6" t="s">
        <v>6443</v>
      </c>
      <c r="F108" s="6" t="s">
        <v>6444</v>
      </c>
      <c r="G108" s="6" t="s">
        <v>6445</v>
      </c>
      <c r="H108" s="6" t="s">
        <v>68</v>
      </c>
      <c r="I108" s="6" t="s">
        <v>35</v>
      </c>
      <c r="J108" s="6" t="s">
        <v>36</v>
      </c>
      <c r="K108" s="6" t="s">
        <v>6277</v>
      </c>
      <c r="L108" s="6" t="s">
        <v>7346</v>
      </c>
      <c r="M108" s="6" t="s">
        <v>6446</v>
      </c>
      <c r="N108" s="6" t="s">
        <v>6447</v>
      </c>
      <c r="O108" s="6" t="s">
        <v>6448</v>
      </c>
      <c r="P108" s="6" t="s">
        <v>6449</v>
      </c>
      <c r="Q108" s="6" t="s">
        <v>7346</v>
      </c>
      <c r="R108" s="6" t="s">
        <v>7346</v>
      </c>
      <c r="S108" s="6" t="s">
        <v>6450</v>
      </c>
      <c r="T108" s="6" t="s">
        <v>6450</v>
      </c>
      <c r="U108" s="6" t="s">
        <v>6450</v>
      </c>
      <c r="V108" s="6" t="s">
        <v>6450</v>
      </c>
      <c r="W108" s="6" t="s">
        <v>7346</v>
      </c>
      <c r="X108" s="6" t="s">
        <v>7346</v>
      </c>
    </row>
    <row r="109" spans="1:24" x14ac:dyDescent="0.3">
      <c r="A109" s="5" t="s">
        <v>6451</v>
      </c>
      <c r="B109" s="5" t="s">
        <v>264</v>
      </c>
      <c r="C109" s="5" t="s">
        <v>5716</v>
      </c>
      <c r="D109" s="5" t="s">
        <v>6452</v>
      </c>
      <c r="E109" s="5" t="s">
        <v>6453</v>
      </c>
      <c r="F109" s="5" t="s">
        <v>6454</v>
      </c>
      <c r="G109" s="5" t="s">
        <v>6455</v>
      </c>
      <c r="H109" s="5" t="s">
        <v>34</v>
      </c>
      <c r="I109" s="5" t="s">
        <v>35</v>
      </c>
      <c r="J109" s="5" t="s">
        <v>36</v>
      </c>
      <c r="K109" s="5" t="s">
        <v>6277</v>
      </c>
      <c r="L109" s="5" t="s">
        <v>7346</v>
      </c>
      <c r="M109" s="5" t="s">
        <v>270</v>
      </c>
      <c r="N109" s="5" t="s">
        <v>271</v>
      </c>
      <c r="O109" s="5" t="s">
        <v>7346</v>
      </c>
      <c r="P109" s="5" t="s">
        <v>7346</v>
      </c>
      <c r="Q109" s="5" t="s">
        <v>7346</v>
      </c>
      <c r="R109" s="5" t="s">
        <v>7346</v>
      </c>
      <c r="S109" s="5" t="s">
        <v>272</v>
      </c>
      <c r="T109" s="5" t="s">
        <v>272</v>
      </c>
      <c r="U109" s="5" t="s">
        <v>7346</v>
      </c>
      <c r="V109" s="5" t="s">
        <v>7346</v>
      </c>
      <c r="W109" s="5" t="s">
        <v>7346</v>
      </c>
      <c r="X109" s="5" t="s">
        <v>7346</v>
      </c>
    </row>
    <row r="110" spans="1:24" x14ac:dyDescent="0.3">
      <c r="A110" s="6" t="s">
        <v>6456</v>
      </c>
      <c r="B110" s="6" t="s">
        <v>3679</v>
      </c>
      <c r="C110" s="6" t="s">
        <v>5716</v>
      </c>
      <c r="D110" s="6" t="s">
        <v>6457</v>
      </c>
      <c r="E110" s="6" t="s">
        <v>6458</v>
      </c>
      <c r="F110" s="6" t="s">
        <v>6459</v>
      </c>
      <c r="G110" s="6" t="s">
        <v>6460</v>
      </c>
      <c r="H110" s="6" t="s">
        <v>68</v>
      </c>
      <c r="I110" s="6" t="s">
        <v>35</v>
      </c>
      <c r="J110" s="6" t="s">
        <v>36</v>
      </c>
      <c r="K110" s="6" t="s">
        <v>6277</v>
      </c>
      <c r="L110" s="6" t="s">
        <v>7346</v>
      </c>
      <c r="M110" s="6" t="s">
        <v>3684</v>
      </c>
      <c r="N110" s="6" t="s">
        <v>4222</v>
      </c>
      <c r="O110" s="6" t="s">
        <v>7346</v>
      </c>
      <c r="P110" s="6" t="s">
        <v>7346</v>
      </c>
      <c r="Q110" s="6" t="s">
        <v>7346</v>
      </c>
      <c r="R110" s="6" t="s">
        <v>7346</v>
      </c>
      <c r="S110" s="6" t="s">
        <v>3690</v>
      </c>
      <c r="T110" s="6" t="s">
        <v>4227</v>
      </c>
      <c r="U110" s="6" t="s">
        <v>7346</v>
      </c>
      <c r="V110" s="6" t="s">
        <v>7346</v>
      </c>
      <c r="W110" s="6" t="s">
        <v>7346</v>
      </c>
      <c r="X110" s="6" t="s">
        <v>7346</v>
      </c>
    </row>
    <row r="111" spans="1:24" x14ac:dyDescent="0.3">
      <c r="A111" s="5" t="s">
        <v>6461</v>
      </c>
      <c r="B111" s="5" t="s">
        <v>6462</v>
      </c>
      <c r="C111" s="5" t="s">
        <v>5716</v>
      </c>
      <c r="D111" s="5" t="s">
        <v>6463</v>
      </c>
      <c r="E111" s="5" t="s">
        <v>6464</v>
      </c>
      <c r="F111" s="5" t="s">
        <v>6465</v>
      </c>
      <c r="G111" s="5" t="s">
        <v>7346</v>
      </c>
      <c r="H111" s="5" t="s">
        <v>159</v>
      </c>
      <c r="I111" s="5" t="s">
        <v>35</v>
      </c>
      <c r="J111" s="5" t="s">
        <v>36</v>
      </c>
      <c r="K111" s="5" t="s">
        <v>6277</v>
      </c>
      <c r="L111" s="5" t="s">
        <v>7346</v>
      </c>
      <c r="M111" s="5" t="s">
        <v>6466</v>
      </c>
      <c r="N111" s="5" t="s">
        <v>6467</v>
      </c>
      <c r="O111" s="5" t="s">
        <v>7346</v>
      </c>
      <c r="P111" s="5" t="s">
        <v>7346</v>
      </c>
      <c r="Q111" s="5" t="s">
        <v>7346</v>
      </c>
      <c r="R111" s="5" t="s">
        <v>7346</v>
      </c>
      <c r="S111" s="5" t="s">
        <v>6468</v>
      </c>
      <c r="T111" s="5" t="s">
        <v>6469</v>
      </c>
      <c r="U111" s="5" t="s">
        <v>7346</v>
      </c>
      <c r="V111" s="5" t="s">
        <v>7346</v>
      </c>
      <c r="W111" s="5" t="s">
        <v>7346</v>
      </c>
      <c r="X111" s="5" t="s">
        <v>7346</v>
      </c>
    </row>
    <row r="112" spans="1:24" x14ac:dyDescent="0.3">
      <c r="A112" s="6" t="s">
        <v>6470</v>
      </c>
      <c r="B112" s="6" t="s">
        <v>2501</v>
      </c>
      <c r="C112" s="6" t="s">
        <v>5716</v>
      </c>
      <c r="D112" s="6" t="s">
        <v>6471</v>
      </c>
      <c r="E112" s="6" t="s">
        <v>6472</v>
      </c>
      <c r="F112" s="6" t="s">
        <v>6473</v>
      </c>
      <c r="G112" s="6" t="s">
        <v>7346</v>
      </c>
      <c r="H112" s="6" t="s">
        <v>202</v>
      </c>
      <c r="I112" s="6" t="s">
        <v>35</v>
      </c>
      <c r="J112" s="6" t="s">
        <v>36</v>
      </c>
      <c r="K112" s="6" t="s">
        <v>6277</v>
      </c>
      <c r="L112" s="6" t="s">
        <v>7346</v>
      </c>
      <c r="M112" s="6" t="s">
        <v>2506</v>
      </c>
      <c r="N112" s="6" t="s">
        <v>7346</v>
      </c>
      <c r="O112" s="6" t="s">
        <v>7346</v>
      </c>
      <c r="P112" s="6" t="s">
        <v>7346</v>
      </c>
      <c r="Q112" s="6" t="s">
        <v>7346</v>
      </c>
      <c r="R112" s="6" t="s">
        <v>7346</v>
      </c>
      <c r="S112" s="6" t="s">
        <v>2507</v>
      </c>
      <c r="T112" s="6" t="s">
        <v>7346</v>
      </c>
      <c r="U112" s="6" t="s">
        <v>7346</v>
      </c>
      <c r="V112" s="6" t="s">
        <v>7346</v>
      </c>
      <c r="W112" s="6" t="s">
        <v>7346</v>
      </c>
      <c r="X112" s="6" t="s">
        <v>7346</v>
      </c>
    </row>
    <row r="113" spans="1:24" x14ac:dyDescent="0.3">
      <c r="A113" s="5" t="s">
        <v>6474</v>
      </c>
      <c r="B113" s="5" t="s">
        <v>726</v>
      </c>
      <c r="C113" s="5" t="s">
        <v>5716</v>
      </c>
      <c r="D113" s="5" t="s">
        <v>6475</v>
      </c>
      <c r="E113" s="5" t="s">
        <v>6476</v>
      </c>
      <c r="F113" s="5" t="s">
        <v>6477</v>
      </c>
      <c r="G113" s="5" t="s">
        <v>7346</v>
      </c>
      <c r="H113" s="5" t="s">
        <v>252</v>
      </c>
      <c r="I113" s="5" t="s">
        <v>47</v>
      </c>
      <c r="J113" s="5" t="s">
        <v>36</v>
      </c>
      <c r="K113" s="5" t="s">
        <v>6277</v>
      </c>
      <c r="L113" s="5" t="s">
        <v>7346</v>
      </c>
      <c r="M113" s="5" t="s">
        <v>731</v>
      </c>
      <c r="N113" s="5" t="s">
        <v>7346</v>
      </c>
      <c r="O113" s="5" t="s">
        <v>7346</v>
      </c>
      <c r="P113" s="5" t="s">
        <v>7346</v>
      </c>
      <c r="Q113" s="5" t="s">
        <v>7346</v>
      </c>
      <c r="R113" s="5" t="s">
        <v>7346</v>
      </c>
      <c r="S113" s="5" t="s">
        <v>732</v>
      </c>
      <c r="T113" s="5" t="s">
        <v>7346</v>
      </c>
      <c r="U113" s="5" t="s">
        <v>7346</v>
      </c>
      <c r="V113" s="5" t="s">
        <v>7346</v>
      </c>
      <c r="W113" s="5" t="s">
        <v>7346</v>
      </c>
      <c r="X113" s="5" t="s">
        <v>7346</v>
      </c>
    </row>
    <row r="114" spans="1:24" x14ac:dyDescent="0.3">
      <c r="A114" s="6" t="s">
        <v>6478</v>
      </c>
      <c r="B114" s="6" t="s">
        <v>6479</v>
      </c>
      <c r="C114" s="6" t="s">
        <v>5716</v>
      </c>
      <c r="D114" s="6" t="s">
        <v>6480</v>
      </c>
      <c r="E114" s="6" t="s">
        <v>6481</v>
      </c>
      <c r="F114" s="6" t="s">
        <v>6482</v>
      </c>
      <c r="G114" s="6" t="s">
        <v>7346</v>
      </c>
      <c r="H114" s="6" t="s">
        <v>202</v>
      </c>
      <c r="I114" s="6" t="s">
        <v>35</v>
      </c>
      <c r="J114" s="6" t="s">
        <v>36</v>
      </c>
      <c r="K114" s="6" t="s">
        <v>6277</v>
      </c>
      <c r="L114" s="6" t="s">
        <v>7346</v>
      </c>
      <c r="M114" s="6" t="s">
        <v>6483</v>
      </c>
      <c r="N114" s="6" t="s">
        <v>7346</v>
      </c>
      <c r="O114" s="6" t="s">
        <v>7346</v>
      </c>
      <c r="P114" s="6" t="s">
        <v>7346</v>
      </c>
      <c r="Q114" s="6" t="s">
        <v>7346</v>
      </c>
      <c r="R114" s="6" t="s">
        <v>7346</v>
      </c>
      <c r="S114" s="6" t="s">
        <v>6484</v>
      </c>
      <c r="T114" s="6" t="s">
        <v>7346</v>
      </c>
      <c r="U114" s="6" t="s">
        <v>7346</v>
      </c>
      <c r="V114" s="6" t="s">
        <v>7346</v>
      </c>
      <c r="W114" s="6" t="s">
        <v>7346</v>
      </c>
      <c r="X114" s="6" t="s">
        <v>7346</v>
      </c>
    </row>
    <row r="115" spans="1:24" x14ac:dyDescent="0.3">
      <c r="A115" s="5" t="s">
        <v>6485</v>
      </c>
      <c r="B115" s="5" t="s">
        <v>6486</v>
      </c>
      <c r="C115" s="5" t="s">
        <v>5716</v>
      </c>
      <c r="D115" s="5" t="s">
        <v>6487</v>
      </c>
      <c r="E115" s="5" t="s">
        <v>6488</v>
      </c>
      <c r="F115" s="5" t="s">
        <v>6489</v>
      </c>
      <c r="G115" s="5" t="s">
        <v>7346</v>
      </c>
      <c r="H115" s="5" t="s">
        <v>202</v>
      </c>
      <c r="I115" s="5" t="s">
        <v>35</v>
      </c>
      <c r="J115" s="5" t="s">
        <v>36</v>
      </c>
      <c r="K115" s="5" t="s">
        <v>6277</v>
      </c>
      <c r="L115" s="5" t="s">
        <v>7346</v>
      </c>
      <c r="M115" s="5" t="s">
        <v>6490</v>
      </c>
      <c r="N115" s="5" t="s">
        <v>6491</v>
      </c>
      <c r="O115" s="5" t="s">
        <v>6492</v>
      </c>
      <c r="P115" s="5" t="s">
        <v>7346</v>
      </c>
      <c r="Q115" s="5" t="s">
        <v>7346</v>
      </c>
      <c r="R115" s="5" t="s">
        <v>7346</v>
      </c>
      <c r="S115" s="5" t="s">
        <v>7346</v>
      </c>
      <c r="T115" s="5" t="s">
        <v>7346</v>
      </c>
      <c r="U115" s="5" t="s">
        <v>7346</v>
      </c>
      <c r="V115" s="5" t="s">
        <v>7346</v>
      </c>
      <c r="W115" s="5" t="s">
        <v>7346</v>
      </c>
      <c r="X115" s="5" t="s">
        <v>7346</v>
      </c>
    </row>
    <row r="116" spans="1:24" x14ac:dyDescent="0.3">
      <c r="A116" s="6" t="s">
        <v>6493</v>
      </c>
      <c r="B116" s="6" t="s">
        <v>6494</v>
      </c>
      <c r="C116" s="6" t="s">
        <v>5716</v>
      </c>
      <c r="D116" s="6" t="s">
        <v>6495</v>
      </c>
      <c r="E116" s="6" t="s">
        <v>6496</v>
      </c>
      <c r="F116" s="6" t="s">
        <v>6497</v>
      </c>
      <c r="G116" s="6" t="s">
        <v>6498</v>
      </c>
      <c r="H116" s="6" t="s">
        <v>68</v>
      </c>
      <c r="I116" s="6" t="s">
        <v>35</v>
      </c>
      <c r="J116" s="6" t="s">
        <v>36</v>
      </c>
      <c r="K116" s="6" t="s">
        <v>6277</v>
      </c>
      <c r="L116" s="6" t="s">
        <v>7346</v>
      </c>
      <c r="M116" s="6" t="s">
        <v>6499</v>
      </c>
      <c r="N116" s="6" t="s">
        <v>6500</v>
      </c>
      <c r="O116" s="6" t="s">
        <v>6501</v>
      </c>
      <c r="P116" s="6" t="s">
        <v>7346</v>
      </c>
      <c r="Q116" s="6" t="s">
        <v>7346</v>
      </c>
      <c r="R116" s="6" t="s">
        <v>7346</v>
      </c>
      <c r="S116" s="6" t="s">
        <v>6502</v>
      </c>
      <c r="T116" s="6" t="s">
        <v>6503</v>
      </c>
      <c r="U116" s="6" t="s">
        <v>6504</v>
      </c>
      <c r="V116" s="6" t="s">
        <v>7346</v>
      </c>
      <c r="W116" s="6" t="s">
        <v>7346</v>
      </c>
      <c r="X116" s="6" t="s">
        <v>7346</v>
      </c>
    </row>
    <row r="117" spans="1:24" x14ac:dyDescent="0.3">
      <c r="A117" s="5" t="s">
        <v>6505</v>
      </c>
      <c r="B117" s="5" t="s">
        <v>6506</v>
      </c>
      <c r="C117" s="5" t="s">
        <v>5716</v>
      </c>
      <c r="D117" s="5" t="s">
        <v>6507</v>
      </c>
      <c r="E117" s="5" t="s">
        <v>6508</v>
      </c>
      <c r="F117" s="5" t="s">
        <v>6509</v>
      </c>
      <c r="G117" s="5" t="s">
        <v>6510</v>
      </c>
      <c r="H117" s="5" t="s">
        <v>132</v>
      </c>
      <c r="I117" s="5" t="s">
        <v>35</v>
      </c>
      <c r="J117" s="5" t="s">
        <v>36</v>
      </c>
      <c r="K117" s="5" t="s">
        <v>6277</v>
      </c>
      <c r="L117" s="5" t="s">
        <v>7346</v>
      </c>
      <c r="M117" s="5" t="s">
        <v>6511</v>
      </c>
      <c r="N117" s="5" t="s">
        <v>6512</v>
      </c>
      <c r="O117" s="5" t="s">
        <v>7346</v>
      </c>
      <c r="P117" s="5" t="s">
        <v>7346</v>
      </c>
      <c r="Q117" s="5" t="s">
        <v>7346</v>
      </c>
      <c r="R117" s="5" t="s">
        <v>7346</v>
      </c>
      <c r="S117" s="5" t="s">
        <v>6513</v>
      </c>
      <c r="T117" s="5" t="s">
        <v>6514</v>
      </c>
      <c r="U117" s="5" t="s">
        <v>7346</v>
      </c>
      <c r="V117" s="5" t="s">
        <v>7346</v>
      </c>
      <c r="W117" s="5" t="s">
        <v>7346</v>
      </c>
      <c r="X117" s="5" t="s">
        <v>7346</v>
      </c>
    </row>
    <row r="118" spans="1:24" x14ac:dyDescent="0.3">
      <c r="A118" s="6" t="s">
        <v>6515</v>
      </c>
      <c r="B118" s="6" t="s">
        <v>6516</v>
      </c>
      <c r="C118" s="6" t="s">
        <v>5716</v>
      </c>
      <c r="D118" s="6" t="s">
        <v>6517</v>
      </c>
      <c r="E118" s="6" t="s">
        <v>6518</v>
      </c>
      <c r="F118" s="6" t="s">
        <v>6519</v>
      </c>
      <c r="G118" s="6" t="s">
        <v>6520</v>
      </c>
      <c r="H118" s="6" t="s">
        <v>202</v>
      </c>
      <c r="I118" s="6" t="s">
        <v>35</v>
      </c>
      <c r="J118" s="6" t="s">
        <v>36</v>
      </c>
      <c r="K118" s="6" t="s">
        <v>6277</v>
      </c>
      <c r="L118" s="6" t="s">
        <v>7346</v>
      </c>
      <c r="M118" s="6" t="s">
        <v>6521</v>
      </c>
      <c r="N118" s="6" t="s">
        <v>6522</v>
      </c>
      <c r="O118" s="6" t="s">
        <v>6523</v>
      </c>
      <c r="P118" s="6" t="s">
        <v>6524</v>
      </c>
      <c r="Q118" s="6" t="s">
        <v>7346</v>
      </c>
      <c r="R118" s="6" t="s">
        <v>7346</v>
      </c>
      <c r="S118" s="6" t="s">
        <v>5147</v>
      </c>
      <c r="T118" s="6" t="s">
        <v>5147</v>
      </c>
      <c r="U118" s="6" t="s">
        <v>5147</v>
      </c>
      <c r="V118" s="6" t="s">
        <v>5147</v>
      </c>
      <c r="W118" s="6" t="s">
        <v>7346</v>
      </c>
      <c r="X118" s="6" t="s">
        <v>7346</v>
      </c>
    </row>
    <row r="119" spans="1:24" x14ac:dyDescent="0.3">
      <c r="A119" s="5" t="s">
        <v>6525</v>
      </c>
      <c r="B119" s="5" t="s">
        <v>6526</v>
      </c>
      <c r="C119" s="5" t="s">
        <v>5716</v>
      </c>
      <c r="D119" s="5" t="s">
        <v>6527</v>
      </c>
      <c r="E119" s="5" t="s">
        <v>6528</v>
      </c>
      <c r="F119" s="5" t="s">
        <v>6529</v>
      </c>
      <c r="G119" s="5" t="s">
        <v>6530</v>
      </c>
      <c r="H119" s="5" t="s">
        <v>46</v>
      </c>
      <c r="I119" s="5" t="s">
        <v>35</v>
      </c>
      <c r="J119" s="5" t="s">
        <v>36</v>
      </c>
      <c r="K119" s="5" t="s">
        <v>6277</v>
      </c>
      <c r="L119" s="5" t="s">
        <v>7346</v>
      </c>
      <c r="M119" s="5" t="s">
        <v>6531</v>
      </c>
      <c r="N119" s="5" t="s">
        <v>6532</v>
      </c>
      <c r="O119" s="5" t="s">
        <v>7346</v>
      </c>
      <c r="P119" s="5" t="s">
        <v>7346</v>
      </c>
      <c r="Q119" s="5" t="s">
        <v>7346</v>
      </c>
      <c r="R119" s="5" t="s">
        <v>7346</v>
      </c>
      <c r="S119" s="5" t="s">
        <v>6533</v>
      </c>
      <c r="T119" s="5" t="s">
        <v>7346</v>
      </c>
      <c r="U119" s="5" t="s">
        <v>7346</v>
      </c>
      <c r="V119" s="5" t="s">
        <v>7346</v>
      </c>
      <c r="W119" s="5" t="s">
        <v>7346</v>
      </c>
      <c r="X119" s="5" t="s">
        <v>7346</v>
      </c>
    </row>
    <row r="120" spans="1:24" x14ac:dyDescent="0.3">
      <c r="A120" s="6" t="s">
        <v>6534</v>
      </c>
      <c r="B120" s="6" t="s">
        <v>3613</v>
      </c>
      <c r="C120" s="6" t="s">
        <v>5716</v>
      </c>
      <c r="D120" s="6" t="s">
        <v>6535</v>
      </c>
      <c r="E120" s="6" t="s">
        <v>6536</v>
      </c>
      <c r="F120" s="6" t="s">
        <v>6537</v>
      </c>
      <c r="G120" s="6" t="s">
        <v>7346</v>
      </c>
      <c r="H120" s="6" t="s">
        <v>341</v>
      </c>
      <c r="I120" s="6" t="s">
        <v>35</v>
      </c>
      <c r="J120" s="6" t="s">
        <v>36</v>
      </c>
      <c r="K120" s="6" t="s">
        <v>6277</v>
      </c>
      <c r="L120" s="6" t="s">
        <v>7346</v>
      </c>
      <c r="M120" s="6" t="s">
        <v>3441</v>
      </c>
      <c r="N120" s="6" t="s">
        <v>3298</v>
      </c>
      <c r="O120" s="6" t="s">
        <v>7346</v>
      </c>
      <c r="P120" s="6" t="s">
        <v>7346</v>
      </c>
      <c r="Q120" s="6" t="s">
        <v>7346</v>
      </c>
      <c r="R120" s="6" t="s">
        <v>7346</v>
      </c>
      <c r="S120" s="6" t="s">
        <v>3446</v>
      </c>
      <c r="T120" s="6" t="s">
        <v>3300</v>
      </c>
      <c r="U120" s="6" t="s">
        <v>7346</v>
      </c>
      <c r="V120" s="6" t="s">
        <v>7346</v>
      </c>
      <c r="W120" s="6" t="s">
        <v>7346</v>
      </c>
      <c r="X120" s="6" t="s">
        <v>7346</v>
      </c>
    </row>
    <row r="121" spans="1:24" x14ac:dyDescent="0.3">
      <c r="A121" s="5" t="s">
        <v>6538</v>
      </c>
      <c r="B121" s="5" t="s">
        <v>5530</v>
      </c>
      <c r="C121" s="5" t="s">
        <v>5716</v>
      </c>
      <c r="D121" s="5" t="s">
        <v>6539</v>
      </c>
      <c r="E121" s="5" t="s">
        <v>6540</v>
      </c>
      <c r="F121" s="5" t="s">
        <v>6541</v>
      </c>
      <c r="G121" s="5" t="s">
        <v>6542</v>
      </c>
      <c r="H121" s="5" t="s">
        <v>78</v>
      </c>
      <c r="I121" s="5" t="s">
        <v>35</v>
      </c>
      <c r="J121" s="5" t="s">
        <v>36</v>
      </c>
      <c r="K121" s="5" t="s">
        <v>6277</v>
      </c>
      <c r="L121" s="5" t="s">
        <v>7346</v>
      </c>
      <c r="M121" s="5" t="s">
        <v>5535</v>
      </c>
      <c r="N121" s="5" t="s">
        <v>7346</v>
      </c>
      <c r="O121" s="5" t="s">
        <v>7346</v>
      </c>
      <c r="P121" s="5" t="s">
        <v>7346</v>
      </c>
      <c r="Q121" s="5" t="s">
        <v>7346</v>
      </c>
      <c r="R121" s="5" t="s">
        <v>7346</v>
      </c>
      <c r="S121" s="5" t="s">
        <v>5538</v>
      </c>
      <c r="T121" s="5" t="s">
        <v>7346</v>
      </c>
      <c r="U121" s="5" t="s">
        <v>7346</v>
      </c>
      <c r="V121" s="5" t="s">
        <v>7346</v>
      </c>
      <c r="W121" s="5" t="s">
        <v>7346</v>
      </c>
      <c r="X121" s="5" t="s">
        <v>7346</v>
      </c>
    </row>
    <row r="122" spans="1:24" x14ac:dyDescent="0.3">
      <c r="A122" s="6" t="s">
        <v>6543</v>
      </c>
      <c r="B122" s="6" t="s">
        <v>2560</v>
      </c>
      <c r="C122" s="6" t="s">
        <v>5716</v>
      </c>
      <c r="D122" s="6" t="s">
        <v>6544</v>
      </c>
      <c r="E122" s="6" t="s">
        <v>6545</v>
      </c>
      <c r="F122" s="6" t="s">
        <v>6546</v>
      </c>
      <c r="G122" s="6" t="s">
        <v>6547</v>
      </c>
      <c r="H122" s="6" t="s">
        <v>341</v>
      </c>
      <c r="I122" s="6" t="s">
        <v>35</v>
      </c>
      <c r="J122" s="6" t="s">
        <v>36</v>
      </c>
      <c r="K122" s="6" t="s">
        <v>6277</v>
      </c>
      <c r="L122" s="6" t="s">
        <v>1385</v>
      </c>
      <c r="M122" s="6" t="s">
        <v>2567</v>
      </c>
      <c r="N122" s="6" t="s">
        <v>7346</v>
      </c>
      <c r="O122" s="6" t="s">
        <v>7346</v>
      </c>
      <c r="P122" s="6" t="s">
        <v>7346</v>
      </c>
      <c r="Q122" s="6" t="s">
        <v>7346</v>
      </c>
      <c r="R122" s="6" t="s">
        <v>7346</v>
      </c>
      <c r="S122" s="6" t="s">
        <v>2568</v>
      </c>
      <c r="T122" s="6" t="s">
        <v>7346</v>
      </c>
      <c r="U122" s="6" t="s">
        <v>7346</v>
      </c>
      <c r="V122" s="6" t="s">
        <v>7346</v>
      </c>
      <c r="W122" s="6" t="s">
        <v>7346</v>
      </c>
      <c r="X122" s="6" t="s">
        <v>7346</v>
      </c>
    </row>
    <row r="123" spans="1:24" x14ac:dyDescent="0.3">
      <c r="A123" s="3" t="s">
        <v>6562</v>
      </c>
      <c r="B123" s="3" t="s">
        <v>6563</v>
      </c>
      <c r="C123" s="3" t="s">
        <v>5716</v>
      </c>
      <c r="D123" s="3" t="s">
        <v>6564</v>
      </c>
      <c r="E123" s="3" t="s">
        <v>6565</v>
      </c>
      <c r="F123" s="3" t="s">
        <v>6566</v>
      </c>
      <c r="G123" s="3" t="s">
        <v>7346</v>
      </c>
      <c r="H123" s="3" t="s">
        <v>46</v>
      </c>
      <c r="I123" s="3" t="s">
        <v>35</v>
      </c>
      <c r="J123" s="3" t="s">
        <v>6553</v>
      </c>
      <c r="K123" s="3" t="s">
        <v>6554</v>
      </c>
      <c r="L123" s="3" t="s">
        <v>7346</v>
      </c>
      <c r="M123" s="3" t="s">
        <v>6567</v>
      </c>
      <c r="N123" s="3" t="s">
        <v>6568</v>
      </c>
      <c r="O123" s="3" t="s">
        <v>7346</v>
      </c>
      <c r="P123" s="3" t="s">
        <v>7346</v>
      </c>
      <c r="Q123" s="3" t="s">
        <v>7346</v>
      </c>
      <c r="R123" s="3" t="s">
        <v>7346</v>
      </c>
      <c r="S123" s="3" t="s">
        <v>7346</v>
      </c>
      <c r="T123" s="3" t="s">
        <v>7346</v>
      </c>
      <c r="U123" s="3" t="s">
        <v>7346</v>
      </c>
      <c r="V123" s="3" t="s">
        <v>7346</v>
      </c>
      <c r="W123" s="3" t="s">
        <v>7346</v>
      </c>
      <c r="X123" s="3" t="s">
        <v>7346</v>
      </c>
    </row>
    <row r="124" spans="1:24" x14ac:dyDescent="0.3">
      <c r="A124" s="4" t="s">
        <v>6589</v>
      </c>
      <c r="B124" s="4" t="s">
        <v>6590</v>
      </c>
      <c r="C124" s="4" t="s">
        <v>5716</v>
      </c>
      <c r="D124" s="4" t="s">
        <v>6591</v>
      </c>
      <c r="E124" s="4" t="s">
        <v>6592</v>
      </c>
      <c r="F124" s="4" t="s">
        <v>7346</v>
      </c>
      <c r="G124" s="4" t="s">
        <v>7346</v>
      </c>
      <c r="H124" s="4" t="s">
        <v>341</v>
      </c>
      <c r="I124" s="4" t="s">
        <v>35</v>
      </c>
      <c r="J124" s="4" t="s">
        <v>6553</v>
      </c>
      <c r="K124" s="4" t="s">
        <v>6580</v>
      </c>
      <c r="L124" s="4" t="s">
        <v>2403</v>
      </c>
      <c r="M124" s="4" t="s">
        <v>6593</v>
      </c>
      <c r="N124" s="4" t="s">
        <v>6594</v>
      </c>
      <c r="O124" s="4" t="s">
        <v>6595</v>
      </c>
      <c r="P124" s="4" t="s">
        <v>7346</v>
      </c>
      <c r="Q124" s="4" t="s">
        <v>7346</v>
      </c>
      <c r="R124" s="4" t="s">
        <v>7346</v>
      </c>
      <c r="S124" s="4" t="s">
        <v>6596</v>
      </c>
      <c r="T124" s="4" t="s">
        <v>6597</v>
      </c>
      <c r="U124" s="4" t="s">
        <v>6598</v>
      </c>
      <c r="V124" s="4" t="s">
        <v>7346</v>
      </c>
      <c r="W124" s="4" t="s">
        <v>7346</v>
      </c>
      <c r="X124" s="4" t="s">
        <v>7346</v>
      </c>
    </row>
    <row r="125" spans="1:24" x14ac:dyDescent="0.3">
      <c r="A125" s="3" t="s">
        <v>6607</v>
      </c>
      <c r="B125" s="3" t="s">
        <v>6608</v>
      </c>
      <c r="C125" s="3" t="s">
        <v>5716</v>
      </c>
      <c r="D125" s="3" t="s">
        <v>6609</v>
      </c>
      <c r="E125" s="3" t="s">
        <v>6610</v>
      </c>
      <c r="F125" s="3" t="s">
        <v>7346</v>
      </c>
      <c r="G125" s="3" t="s">
        <v>7346</v>
      </c>
      <c r="H125" s="3" t="s">
        <v>4516</v>
      </c>
      <c r="I125" s="3" t="s">
        <v>35</v>
      </c>
      <c r="J125" s="3" t="s">
        <v>6553</v>
      </c>
      <c r="K125" s="3" t="s">
        <v>6580</v>
      </c>
      <c r="L125" s="3" t="s">
        <v>7346</v>
      </c>
      <c r="M125" s="3" t="s">
        <v>6611</v>
      </c>
      <c r="N125" s="3" t="s">
        <v>6612</v>
      </c>
      <c r="O125" s="3" t="s">
        <v>6613</v>
      </c>
      <c r="P125" s="3" t="s">
        <v>6614</v>
      </c>
      <c r="Q125" s="3" t="s">
        <v>6615</v>
      </c>
      <c r="R125" s="3" t="s">
        <v>7346</v>
      </c>
      <c r="S125" s="3" t="s">
        <v>6616</v>
      </c>
      <c r="T125" s="3" t="s">
        <v>6617</v>
      </c>
      <c r="U125" s="3" t="s">
        <v>6618</v>
      </c>
      <c r="V125" s="3" t="s">
        <v>6619</v>
      </c>
      <c r="W125" s="3" t="s">
        <v>6620</v>
      </c>
      <c r="X125" s="3" t="s">
        <v>7346</v>
      </c>
    </row>
    <row r="126" spans="1:24" x14ac:dyDescent="0.3">
      <c r="A126" s="4" t="s">
        <v>6621</v>
      </c>
      <c r="B126" s="4" t="s">
        <v>6622</v>
      </c>
      <c r="C126" s="4" t="s">
        <v>5716</v>
      </c>
      <c r="D126" s="4" t="s">
        <v>6623</v>
      </c>
      <c r="E126" s="4" t="s">
        <v>6624</v>
      </c>
      <c r="F126" s="4" t="s">
        <v>7346</v>
      </c>
      <c r="G126" s="4" t="s">
        <v>7346</v>
      </c>
      <c r="H126" s="4" t="s">
        <v>341</v>
      </c>
      <c r="I126" s="4" t="s">
        <v>35</v>
      </c>
      <c r="J126" s="4" t="s">
        <v>6553</v>
      </c>
      <c r="K126" s="4" t="s">
        <v>6580</v>
      </c>
      <c r="L126" s="4" t="s">
        <v>1385</v>
      </c>
      <c r="M126" s="4" t="s">
        <v>6625</v>
      </c>
      <c r="N126" s="4" t="s">
        <v>7346</v>
      </c>
      <c r="O126" s="4" t="s">
        <v>7346</v>
      </c>
      <c r="P126" s="4" t="s">
        <v>7346</v>
      </c>
      <c r="Q126" s="4" t="s">
        <v>7346</v>
      </c>
      <c r="R126" s="4" t="s">
        <v>7346</v>
      </c>
      <c r="S126" s="4" t="s">
        <v>6626</v>
      </c>
      <c r="T126" s="4" t="s">
        <v>7346</v>
      </c>
      <c r="U126" s="4" t="s">
        <v>7346</v>
      </c>
      <c r="V126" s="4" t="s">
        <v>7346</v>
      </c>
      <c r="W126" s="4" t="s">
        <v>7346</v>
      </c>
      <c r="X126" s="4" t="s">
        <v>7346</v>
      </c>
    </row>
    <row r="127" spans="1:24" x14ac:dyDescent="0.3">
      <c r="A127" s="3" t="s">
        <v>6634</v>
      </c>
      <c r="B127" s="3" t="s">
        <v>6635</v>
      </c>
      <c r="C127" s="3" t="s">
        <v>5716</v>
      </c>
      <c r="D127" s="3" t="s">
        <v>6636</v>
      </c>
      <c r="E127" s="3" t="s">
        <v>6637</v>
      </c>
      <c r="F127" s="3" t="s">
        <v>7346</v>
      </c>
      <c r="G127" s="3" t="s">
        <v>7346</v>
      </c>
      <c r="H127" s="3" t="s">
        <v>341</v>
      </c>
      <c r="I127" s="3" t="s">
        <v>35</v>
      </c>
      <c r="J127" s="3" t="s">
        <v>6553</v>
      </c>
      <c r="K127" s="3" t="s">
        <v>6580</v>
      </c>
      <c r="L127" s="3" t="s">
        <v>1385</v>
      </c>
      <c r="M127" s="3" t="s">
        <v>6638</v>
      </c>
      <c r="N127" s="3" t="s">
        <v>7346</v>
      </c>
      <c r="O127" s="3" t="s">
        <v>7346</v>
      </c>
      <c r="P127" s="3" t="s">
        <v>7346</v>
      </c>
      <c r="Q127" s="3" t="s">
        <v>7346</v>
      </c>
      <c r="R127" s="3" t="s">
        <v>7346</v>
      </c>
      <c r="S127" s="3" t="s">
        <v>1122</v>
      </c>
      <c r="T127" s="3" t="s">
        <v>7346</v>
      </c>
      <c r="U127" s="3" t="s">
        <v>7346</v>
      </c>
      <c r="V127" s="3" t="s">
        <v>7346</v>
      </c>
      <c r="W127" s="3" t="s">
        <v>7346</v>
      </c>
      <c r="X127" s="3" t="s">
        <v>7346</v>
      </c>
    </row>
    <row r="128" spans="1:24" x14ac:dyDescent="0.3">
      <c r="A128" s="4" t="s">
        <v>6639</v>
      </c>
      <c r="B128" s="4" t="s">
        <v>6640</v>
      </c>
      <c r="C128" s="4" t="s">
        <v>5716</v>
      </c>
      <c r="D128" s="4" t="s">
        <v>6641</v>
      </c>
      <c r="E128" s="4" t="s">
        <v>6642</v>
      </c>
      <c r="F128" s="4" t="s">
        <v>7346</v>
      </c>
      <c r="G128" s="4" t="s">
        <v>7346</v>
      </c>
      <c r="H128" s="4" t="s">
        <v>114</v>
      </c>
      <c r="I128" s="4" t="s">
        <v>35</v>
      </c>
      <c r="J128" s="4" t="s">
        <v>6553</v>
      </c>
      <c r="K128" s="4" t="s">
        <v>6580</v>
      </c>
      <c r="L128" s="4" t="s">
        <v>7346</v>
      </c>
      <c r="M128" s="4" t="s">
        <v>6643</v>
      </c>
      <c r="N128" s="4" t="s">
        <v>6644</v>
      </c>
      <c r="O128" s="4" t="s">
        <v>7346</v>
      </c>
      <c r="P128" s="4" t="s">
        <v>7346</v>
      </c>
      <c r="Q128" s="4" t="s">
        <v>7346</v>
      </c>
      <c r="R128" s="4" t="s">
        <v>7346</v>
      </c>
      <c r="S128" s="4" t="s">
        <v>6645</v>
      </c>
      <c r="T128" s="4" t="s">
        <v>6646</v>
      </c>
      <c r="U128" s="4" t="s">
        <v>7346</v>
      </c>
      <c r="V128" s="4" t="s">
        <v>7346</v>
      </c>
      <c r="W128" s="4" t="s">
        <v>7346</v>
      </c>
      <c r="X128" s="4" t="s">
        <v>7346</v>
      </c>
    </row>
    <row r="129" spans="1:200" x14ac:dyDescent="0.3">
      <c r="A129" s="3" t="s">
        <v>6655</v>
      </c>
      <c r="B129" s="3" t="s">
        <v>6656</v>
      </c>
      <c r="C129" s="3" t="s">
        <v>5716</v>
      </c>
      <c r="D129" s="3" t="s">
        <v>6657</v>
      </c>
      <c r="E129" s="3" t="s">
        <v>6658</v>
      </c>
      <c r="F129" s="3" t="s">
        <v>7346</v>
      </c>
      <c r="G129" s="3" t="s">
        <v>7346</v>
      </c>
      <c r="H129" s="3" t="s">
        <v>341</v>
      </c>
      <c r="I129" s="3" t="s">
        <v>35</v>
      </c>
      <c r="J129" s="3" t="s">
        <v>6553</v>
      </c>
      <c r="K129" s="3" t="s">
        <v>6651</v>
      </c>
      <c r="L129" s="3" t="s">
        <v>1385</v>
      </c>
      <c r="M129" s="3" t="s">
        <v>6659</v>
      </c>
      <c r="N129" s="3" t="s">
        <v>6660</v>
      </c>
      <c r="O129" s="3" t="s">
        <v>7346</v>
      </c>
      <c r="P129" s="3" t="s">
        <v>7346</v>
      </c>
      <c r="Q129" s="3" t="s">
        <v>7346</v>
      </c>
      <c r="R129" s="3" t="s">
        <v>7346</v>
      </c>
      <c r="S129" s="3" t="s">
        <v>6661</v>
      </c>
      <c r="T129" s="3" t="s">
        <v>6662</v>
      </c>
      <c r="U129" s="3" t="s">
        <v>7346</v>
      </c>
      <c r="V129" s="3" t="s">
        <v>7346</v>
      </c>
      <c r="W129" s="3" t="s">
        <v>7346</v>
      </c>
      <c r="X129" s="3" t="s">
        <v>7346</v>
      </c>
    </row>
    <row r="130" spans="1:200" x14ac:dyDescent="0.3">
      <c r="A130" s="4" t="s">
        <v>6998</v>
      </c>
      <c r="B130" s="4" t="s">
        <v>3613</v>
      </c>
      <c r="C130" s="4" t="s">
        <v>5716</v>
      </c>
      <c r="D130" s="4" t="s">
        <v>6999</v>
      </c>
      <c r="E130" s="4" t="s">
        <v>7000</v>
      </c>
      <c r="F130" s="4" t="s">
        <v>7346</v>
      </c>
      <c r="G130" s="4" t="s">
        <v>7346</v>
      </c>
      <c r="H130" s="4" t="s">
        <v>341</v>
      </c>
      <c r="I130" s="4" t="s">
        <v>35</v>
      </c>
      <c r="J130" s="4" t="s">
        <v>6553</v>
      </c>
      <c r="K130" s="4" t="s">
        <v>6970</v>
      </c>
      <c r="L130" s="4" t="s">
        <v>7346</v>
      </c>
      <c r="M130" s="4" t="s">
        <v>3441</v>
      </c>
      <c r="N130" s="4" t="s">
        <v>3298</v>
      </c>
      <c r="O130" s="4" t="s">
        <v>7346</v>
      </c>
      <c r="P130" s="4" t="s">
        <v>7346</v>
      </c>
      <c r="Q130" s="4" t="s">
        <v>7346</v>
      </c>
      <c r="R130" s="4" t="s">
        <v>7346</v>
      </c>
      <c r="S130" s="4" t="s">
        <v>3446</v>
      </c>
      <c r="T130" s="4" t="s">
        <v>3300</v>
      </c>
      <c r="U130" s="4" t="s">
        <v>7346</v>
      </c>
      <c r="V130" s="4" t="s">
        <v>7346</v>
      </c>
      <c r="W130" s="4" t="s">
        <v>7346</v>
      </c>
      <c r="X130" s="4" t="s">
        <v>7346</v>
      </c>
    </row>
    <row r="131" spans="1:200" x14ac:dyDescent="0.3">
      <c r="A131" s="3" t="s">
        <v>7001</v>
      </c>
      <c r="B131" s="3" t="s">
        <v>7002</v>
      </c>
      <c r="C131" s="3" t="s">
        <v>5716</v>
      </c>
      <c r="D131" s="3" t="s">
        <v>7003</v>
      </c>
      <c r="E131" s="3" t="s">
        <v>7004</v>
      </c>
      <c r="F131" s="3" t="s">
        <v>7346</v>
      </c>
      <c r="G131" s="3" t="s">
        <v>7346</v>
      </c>
      <c r="H131" s="3" t="s">
        <v>341</v>
      </c>
      <c r="I131" s="3" t="s">
        <v>35</v>
      </c>
      <c r="J131" s="3" t="s">
        <v>6553</v>
      </c>
      <c r="K131" s="3" t="s">
        <v>6970</v>
      </c>
      <c r="L131" s="3" t="s">
        <v>7346</v>
      </c>
      <c r="M131" s="3" t="s">
        <v>6512</v>
      </c>
      <c r="N131" s="3" t="s">
        <v>4920</v>
      </c>
      <c r="O131" s="3" t="s">
        <v>7005</v>
      </c>
      <c r="P131" s="3" t="s">
        <v>7346</v>
      </c>
      <c r="Q131" s="3" t="s">
        <v>7346</v>
      </c>
      <c r="R131" s="3" t="s">
        <v>7346</v>
      </c>
      <c r="S131" s="3" t="s">
        <v>6514</v>
      </c>
      <c r="T131" s="3" t="s">
        <v>4922</v>
      </c>
      <c r="U131" s="3" t="s">
        <v>7006</v>
      </c>
      <c r="V131" s="3" t="s">
        <v>7346</v>
      </c>
      <c r="W131" s="3" t="s">
        <v>7346</v>
      </c>
      <c r="X131" s="3" t="s">
        <v>7346</v>
      </c>
    </row>
    <row r="132" spans="1:200" x14ac:dyDescent="0.3">
      <c r="A132" s="4" t="s">
        <v>7013</v>
      </c>
      <c r="B132" s="4" t="s">
        <v>7014</v>
      </c>
      <c r="C132" s="4" t="s">
        <v>5716</v>
      </c>
      <c r="D132" s="4" t="s">
        <v>7015</v>
      </c>
      <c r="E132" s="4" t="s">
        <v>7016</v>
      </c>
      <c r="F132" s="4" t="s">
        <v>7346</v>
      </c>
      <c r="G132" s="4" t="s">
        <v>7346</v>
      </c>
      <c r="H132" s="4" t="s">
        <v>341</v>
      </c>
      <c r="I132" s="4" t="s">
        <v>57</v>
      </c>
      <c r="J132" s="4" t="s">
        <v>6553</v>
      </c>
      <c r="K132" s="4" t="s">
        <v>6970</v>
      </c>
      <c r="L132" s="4" t="s">
        <v>7346</v>
      </c>
      <c r="M132" s="4" t="s">
        <v>7017</v>
      </c>
      <c r="N132" s="4" t="s">
        <v>7346</v>
      </c>
      <c r="O132" s="4" t="s">
        <v>7346</v>
      </c>
      <c r="P132" s="4" t="s">
        <v>7346</v>
      </c>
      <c r="Q132" s="4" t="s">
        <v>7346</v>
      </c>
      <c r="R132" s="4" t="s">
        <v>7346</v>
      </c>
      <c r="S132" s="4" t="s">
        <v>7018</v>
      </c>
      <c r="T132" s="4" t="s">
        <v>7346</v>
      </c>
      <c r="U132" s="4" t="s">
        <v>7346</v>
      </c>
      <c r="V132" s="4" t="s">
        <v>7346</v>
      </c>
      <c r="W132" s="4" t="s">
        <v>7346</v>
      </c>
      <c r="X132" s="4" t="s">
        <v>7346</v>
      </c>
    </row>
    <row r="133" spans="1:200" x14ac:dyDescent="0.3">
      <c r="A133" s="3" t="s">
        <v>7023</v>
      </c>
      <c r="B133" s="3" t="s">
        <v>7024</v>
      </c>
      <c r="C133" s="3" t="s">
        <v>5716</v>
      </c>
      <c r="D133" s="3" t="s">
        <v>7025</v>
      </c>
      <c r="E133" s="3" t="s">
        <v>7026</v>
      </c>
      <c r="F133" s="3" t="s">
        <v>7346</v>
      </c>
      <c r="G133" s="3" t="s">
        <v>7346</v>
      </c>
      <c r="H133" s="3" t="s">
        <v>341</v>
      </c>
      <c r="I133" s="3" t="s">
        <v>35</v>
      </c>
      <c r="J133" s="3" t="s">
        <v>6553</v>
      </c>
      <c r="K133" s="3" t="s">
        <v>6970</v>
      </c>
      <c r="L133" s="3" t="s">
        <v>2403</v>
      </c>
      <c r="M133" s="3" t="s">
        <v>7027</v>
      </c>
      <c r="N133" s="3" t="s">
        <v>7028</v>
      </c>
      <c r="O133" s="3" t="s">
        <v>7346</v>
      </c>
      <c r="P133" s="3" t="s">
        <v>7346</v>
      </c>
      <c r="Q133" s="3" t="s">
        <v>7346</v>
      </c>
      <c r="R133" s="3" t="s">
        <v>7346</v>
      </c>
      <c r="S133" s="3" t="s">
        <v>7029</v>
      </c>
      <c r="T133" s="3" t="s">
        <v>7030</v>
      </c>
      <c r="U133" s="3" t="s">
        <v>7346</v>
      </c>
      <c r="V133" s="3" t="s">
        <v>7346</v>
      </c>
      <c r="W133" s="3" t="s">
        <v>7346</v>
      </c>
      <c r="X133" s="3" t="s">
        <v>7346</v>
      </c>
    </row>
    <row r="134" spans="1:200" x14ac:dyDescent="0.3">
      <c r="A134" s="4" t="s">
        <v>7031</v>
      </c>
      <c r="B134" s="4" t="s">
        <v>7032</v>
      </c>
      <c r="C134" s="4" t="s">
        <v>5716</v>
      </c>
      <c r="D134" s="4" t="s">
        <v>7033</v>
      </c>
      <c r="E134" s="4" t="s">
        <v>7034</v>
      </c>
      <c r="F134" s="4" t="s">
        <v>7346</v>
      </c>
      <c r="G134" s="4" t="s">
        <v>7346</v>
      </c>
      <c r="H134" s="4" t="s">
        <v>341</v>
      </c>
      <c r="I134" s="4" t="s">
        <v>35</v>
      </c>
      <c r="J134" s="4" t="s">
        <v>6553</v>
      </c>
      <c r="K134" s="4" t="s">
        <v>6970</v>
      </c>
      <c r="L134" s="4" t="s">
        <v>7346</v>
      </c>
      <c r="M134" s="4" t="s">
        <v>7035</v>
      </c>
      <c r="N134" s="4" t="s">
        <v>7346</v>
      </c>
      <c r="O134" s="4" t="s">
        <v>7346</v>
      </c>
      <c r="P134" s="4" t="s">
        <v>7346</v>
      </c>
      <c r="Q134" s="4" t="s">
        <v>7346</v>
      </c>
      <c r="R134" s="4" t="s">
        <v>7346</v>
      </c>
      <c r="S134" s="4" t="s">
        <v>6662</v>
      </c>
      <c r="T134" s="4" t="s">
        <v>7346</v>
      </c>
      <c r="U134" s="4" t="s">
        <v>7346</v>
      </c>
      <c r="V134" s="4" t="s">
        <v>7346</v>
      </c>
      <c r="W134" s="4" t="s">
        <v>7346</v>
      </c>
      <c r="X134" s="4" t="s">
        <v>7346</v>
      </c>
    </row>
    <row r="135" spans="1:200" x14ac:dyDescent="0.3">
      <c r="A135" s="3" t="s">
        <v>7043</v>
      </c>
      <c r="B135" s="3" t="s">
        <v>7044</v>
      </c>
      <c r="C135" s="3" t="s">
        <v>5716</v>
      </c>
      <c r="D135" s="3" t="s">
        <v>7045</v>
      </c>
      <c r="E135" s="3" t="s">
        <v>7046</v>
      </c>
      <c r="F135" s="3" t="s">
        <v>7346</v>
      </c>
      <c r="G135" s="3" t="s">
        <v>7346</v>
      </c>
      <c r="H135" s="3" t="s">
        <v>341</v>
      </c>
      <c r="I135" s="3" t="s">
        <v>47</v>
      </c>
      <c r="J135" s="3" t="s">
        <v>6553</v>
      </c>
      <c r="K135" s="3" t="s">
        <v>6970</v>
      </c>
      <c r="L135" s="3" t="s">
        <v>2403</v>
      </c>
      <c r="M135" s="3" t="s">
        <v>7047</v>
      </c>
      <c r="N135" s="3" t="s">
        <v>6594</v>
      </c>
      <c r="O135" s="3" t="s">
        <v>6595</v>
      </c>
      <c r="P135" s="3" t="s">
        <v>7346</v>
      </c>
      <c r="Q135" s="3" t="s">
        <v>7346</v>
      </c>
      <c r="R135" s="3" t="s">
        <v>7346</v>
      </c>
      <c r="S135" s="3" t="s">
        <v>7346</v>
      </c>
      <c r="T135" s="3" t="s">
        <v>6597</v>
      </c>
      <c r="U135" s="3" t="s">
        <v>6598</v>
      </c>
      <c r="V135" s="3" t="s">
        <v>7346</v>
      </c>
      <c r="W135" s="3" t="s">
        <v>7346</v>
      </c>
      <c r="X135" s="3" t="s">
        <v>7346</v>
      </c>
    </row>
    <row r="136" spans="1:200" x14ac:dyDescent="0.3">
      <c r="A136" s="4" t="s">
        <v>7048</v>
      </c>
      <c r="B136" s="4" t="s">
        <v>7049</v>
      </c>
      <c r="C136" s="4" t="s">
        <v>5716</v>
      </c>
      <c r="D136" s="4" t="s">
        <v>7050</v>
      </c>
      <c r="E136" s="4" t="s">
        <v>7051</v>
      </c>
      <c r="F136" s="4" t="s">
        <v>7346</v>
      </c>
      <c r="G136" s="4" t="s">
        <v>7346</v>
      </c>
      <c r="H136" s="4" t="s">
        <v>132</v>
      </c>
      <c r="I136" s="4" t="s">
        <v>35</v>
      </c>
      <c r="J136" s="4" t="s">
        <v>6553</v>
      </c>
      <c r="K136" s="4" t="s">
        <v>6970</v>
      </c>
      <c r="L136" s="4" t="s">
        <v>1385</v>
      </c>
      <c r="M136" s="4" t="s">
        <v>7052</v>
      </c>
      <c r="N136" s="4" t="s">
        <v>7346</v>
      </c>
      <c r="O136" s="4" t="s">
        <v>7346</v>
      </c>
      <c r="P136" s="4" t="s">
        <v>7346</v>
      </c>
      <c r="Q136" s="4" t="s">
        <v>7346</v>
      </c>
      <c r="R136" s="4" t="s">
        <v>7346</v>
      </c>
      <c r="S136" s="4" t="s">
        <v>7053</v>
      </c>
      <c r="T136" s="4" t="s">
        <v>7346</v>
      </c>
      <c r="U136" s="4" t="s">
        <v>7346</v>
      </c>
      <c r="V136" s="4" t="s">
        <v>7346</v>
      </c>
      <c r="W136" s="4" t="s">
        <v>7346</v>
      </c>
      <c r="X136" s="4" t="s">
        <v>7346</v>
      </c>
    </row>
    <row r="137" spans="1:200" x14ac:dyDescent="0.3">
      <c r="A137" s="3" t="s">
        <v>7118</v>
      </c>
      <c r="B137" s="3" t="s">
        <v>7119</v>
      </c>
      <c r="C137" s="3" t="s">
        <v>5716</v>
      </c>
      <c r="D137" s="3" t="s">
        <v>7120</v>
      </c>
      <c r="E137" s="3" t="s">
        <v>7121</v>
      </c>
      <c r="F137" s="3" t="s">
        <v>7346</v>
      </c>
      <c r="G137" s="3" t="s">
        <v>7346</v>
      </c>
      <c r="H137" s="3" t="s">
        <v>132</v>
      </c>
      <c r="I137" s="3" t="s">
        <v>35</v>
      </c>
      <c r="J137" s="3" t="s">
        <v>6553</v>
      </c>
      <c r="K137" s="3" t="s">
        <v>7112</v>
      </c>
      <c r="L137" s="3" t="s">
        <v>7346</v>
      </c>
      <c r="M137" s="3" t="s">
        <v>7122</v>
      </c>
      <c r="N137" s="3" t="s">
        <v>7123</v>
      </c>
      <c r="O137" s="3" t="s">
        <v>7124</v>
      </c>
      <c r="P137" s="3" t="s">
        <v>7125</v>
      </c>
      <c r="Q137" s="3" t="s">
        <v>7346</v>
      </c>
      <c r="R137" s="3" t="s">
        <v>7346</v>
      </c>
      <c r="S137" s="3" t="s">
        <v>7346</v>
      </c>
      <c r="T137" s="3" t="s">
        <v>7126</v>
      </c>
      <c r="U137" s="3" t="s">
        <v>7127</v>
      </c>
      <c r="V137" s="3" t="s">
        <v>7127</v>
      </c>
      <c r="W137" s="3" t="s">
        <v>7346</v>
      </c>
      <c r="X137" s="3" t="s">
        <v>7346</v>
      </c>
    </row>
    <row r="138" spans="1:200" x14ac:dyDescent="0.3">
      <c r="A138" s="4" t="s">
        <v>7211</v>
      </c>
      <c r="B138" s="4" t="s">
        <v>7212</v>
      </c>
      <c r="C138" s="4" t="s">
        <v>5716</v>
      </c>
      <c r="D138" s="4" t="s">
        <v>7213</v>
      </c>
      <c r="E138" s="4" t="s">
        <v>7214</v>
      </c>
      <c r="F138" s="4" t="s">
        <v>7346</v>
      </c>
      <c r="G138" s="4" t="s">
        <v>7346</v>
      </c>
      <c r="H138" s="4" t="s">
        <v>68</v>
      </c>
      <c r="I138" s="4" t="s">
        <v>35</v>
      </c>
      <c r="J138" s="4" t="s">
        <v>6553</v>
      </c>
      <c r="K138" s="4" t="s">
        <v>7215</v>
      </c>
      <c r="L138" s="4" t="s">
        <v>7346</v>
      </c>
      <c r="M138" s="4" t="s">
        <v>7216</v>
      </c>
      <c r="N138" s="4" t="s">
        <v>7346</v>
      </c>
      <c r="O138" s="4" t="s">
        <v>7346</v>
      </c>
      <c r="P138" s="4" t="s">
        <v>7346</v>
      </c>
      <c r="Q138" s="4" t="s">
        <v>7346</v>
      </c>
      <c r="R138" s="4" t="s">
        <v>7346</v>
      </c>
      <c r="S138" s="4" t="s">
        <v>7217</v>
      </c>
      <c r="T138" s="4" t="s">
        <v>7346</v>
      </c>
      <c r="U138" s="4" t="s">
        <v>7346</v>
      </c>
      <c r="V138" s="4" t="s">
        <v>7346</v>
      </c>
      <c r="W138" s="4" t="s">
        <v>7346</v>
      </c>
      <c r="X138" s="4" t="s">
        <v>7346</v>
      </c>
    </row>
    <row r="139" spans="1:200" x14ac:dyDescent="0.3">
      <c r="A139" s="3" t="s">
        <v>7218</v>
      </c>
      <c r="B139" s="3" t="s">
        <v>7219</v>
      </c>
      <c r="C139" s="3" t="s">
        <v>5716</v>
      </c>
      <c r="D139" s="3" t="s">
        <v>7220</v>
      </c>
      <c r="E139" s="3" t="s">
        <v>7221</v>
      </c>
      <c r="F139" s="3" t="s">
        <v>7346</v>
      </c>
      <c r="G139" s="3" t="s">
        <v>7346</v>
      </c>
      <c r="H139" s="3" t="s">
        <v>341</v>
      </c>
      <c r="I139" s="3" t="s">
        <v>35</v>
      </c>
      <c r="J139" s="3" t="s">
        <v>6553</v>
      </c>
      <c r="K139" s="3" t="s">
        <v>7215</v>
      </c>
      <c r="L139" s="3" t="s">
        <v>1385</v>
      </c>
      <c r="M139" s="3" t="s">
        <v>7222</v>
      </c>
      <c r="N139" s="3" t="s">
        <v>7346</v>
      </c>
      <c r="O139" s="3" t="s">
        <v>7346</v>
      </c>
      <c r="P139" s="3" t="s">
        <v>7346</v>
      </c>
      <c r="Q139" s="3" t="s">
        <v>7346</v>
      </c>
      <c r="R139" s="3" t="s">
        <v>7346</v>
      </c>
      <c r="S139" s="3" t="s">
        <v>7223</v>
      </c>
      <c r="T139" s="3" t="s">
        <v>7346</v>
      </c>
      <c r="U139" s="3" t="s">
        <v>7346</v>
      </c>
      <c r="V139" s="3" t="s">
        <v>7346</v>
      </c>
      <c r="W139" s="3" t="s">
        <v>7346</v>
      </c>
      <c r="X139" s="3" t="s">
        <v>7346</v>
      </c>
    </row>
    <row r="140" spans="1:200" x14ac:dyDescent="0.3">
      <c r="A140" s="4" t="s">
        <v>7313</v>
      </c>
      <c r="B140" s="4" t="s">
        <v>7314</v>
      </c>
      <c r="C140" s="4" t="s">
        <v>5716</v>
      </c>
      <c r="D140" s="4" t="s">
        <v>7315</v>
      </c>
      <c r="E140" s="4" t="s">
        <v>7316</v>
      </c>
      <c r="F140" s="4" t="s">
        <v>7346</v>
      </c>
      <c r="G140" s="4" t="s">
        <v>7346</v>
      </c>
      <c r="H140" s="4" t="s">
        <v>341</v>
      </c>
      <c r="I140" s="4" t="s">
        <v>35</v>
      </c>
      <c r="J140" s="4" t="s">
        <v>6553</v>
      </c>
      <c r="K140" s="4" t="s">
        <v>7317</v>
      </c>
      <c r="L140" s="4" t="s">
        <v>7346</v>
      </c>
      <c r="M140" s="4" t="s">
        <v>7318</v>
      </c>
      <c r="N140" s="4" t="s">
        <v>7346</v>
      </c>
      <c r="O140" s="4" t="s">
        <v>7346</v>
      </c>
      <c r="P140" s="4" t="s">
        <v>7346</v>
      </c>
      <c r="Q140" s="4" t="s">
        <v>7346</v>
      </c>
      <c r="R140" s="4" t="s">
        <v>7346</v>
      </c>
      <c r="S140" s="4" t="s">
        <v>7319</v>
      </c>
      <c r="T140" s="4" t="s">
        <v>7346</v>
      </c>
      <c r="U140" s="4" t="s">
        <v>7346</v>
      </c>
      <c r="V140" s="4" t="s">
        <v>7346</v>
      </c>
      <c r="W140" s="4" t="s">
        <v>7346</v>
      </c>
      <c r="X140" s="4" t="s">
        <v>7346</v>
      </c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  <row r="215" spans="1:200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</row>
    <row r="216" spans="1:200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</row>
    <row r="217" spans="1:200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</row>
    <row r="218" spans="1:200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</row>
    <row r="219" spans="1:200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</row>
    <row r="220" spans="1:200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</row>
    <row r="221" spans="1:200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</row>
    <row r="222" spans="1:200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</row>
    <row r="223" spans="1:200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</row>
    <row r="224" spans="1:200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</row>
    <row r="225" spans="1:200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</row>
    <row r="226" spans="1:200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</row>
    <row r="227" spans="1:200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</row>
    <row r="228" spans="1:200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</row>
    <row r="229" spans="1:200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</row>
    <row r="230" spans="1:200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</row>
    <row r="231" spans="1:200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</row>
    <row r="232" spans="1:200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</row>
    <row r="233" spans="1:200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</row>
    <row r="234" spans="1:200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</row>
    <row r="235" spans="1:200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</row>
    <row r="236" spans="1:200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</row>
    <row r="237" spans="1:200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</row>
    <row r="238" spans="1:200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</row>
    <row r="239" spans="1:200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</row>
    <row r="240" spans="1:200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</row>
    <row r="241" spans="1:200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</row>
  </sheetData>
  <phoneticPr fontId="6"/>
  <conditionalFormatting sqref="G19">
    <cfRule type="beginsWith" dxfId="760" priority="1" operator="beginsWith" text="http"/>
  </conditionalFormatting>
  <conditionalFormatting sqref="G20">
    <cfRule type="beginsWith" dxfId="759" priority="2" operator="beginsWith" text="http"/>
  </conditionalFormatting>
  <conditionalFormatting sqref="G21">
    <cfRule type="beginsWith" dxfId="758" priority="3" operator="beginsWith" text="http"/>
  </conditionalFormatting>
  <conditionalFormatting sqref="G22">
    <cfRule type="beginsWith" dxfId="757" priority="4" operator="beginsWith" text="http"/>
  </conditionalFormatting>
  <conditionalFormatting sqref="G23">
    <cfRule type="beginsWith" dxfId="756" priority="5" operator="beginsWith" text="http"/>
  </conditionalFormatting>
  <conditionalFormatting sqref="G24">
    <cfRule type="beginsWith" dxfId="755" priority="6" operator="beginsWith" text="http"/>
  </conditionalFormatting>
  <conditionalFormatting sqref="G25">
    <cfRule type="beginsWith" dxfId="754" priority="7" operator="beginsWith" text="http"/>
  </conditionalFormatting>
  <conditionalFormatting sqref="G26">
    <cfRule type="beginsWith" dxfId="753" priority="8" operator="beginsWith" text="http"/>
  </conditionalFormatting>
  <conditionalFormatting sqref="G27">
    <cfRule type="beginsWith" dxfId="752" priority="9" operator="beginsWith" text="http"/>
  </conditionalFormatting>
  <conditionalFormatting sqref="G28">
    <cfRule type="beginsWith" dxfId="751" priority="10" operator="beginsWith" text="http"/>
  </conditionalFormatting>
  <conditionalFormatting sqref="G29">
    <cfRule type="beginsWith" dxfId="750" priority="11" operator="beginsWith" text="http"/>
  </conditionalFormatting>
  <conditionalFormatting sqref="G30">
    <cfRule type="beginsWith" dxfId="749" priority="12" operator="beginsWith" text="http"/>
  </conditionalFormatting>
  <conditionalFormatting sqref="G31">
    <cfRule type="beginsWith" dxfId="748" priority="13" operator="beginsWith" text="http"/>
  </conditionalFormatting>
  <conditionalFormatting sqref="G32">
    <cfRule type="beginsWith" dxfId="747" priority="14" operator="beginsWith" text="http"/>
  </conditionalFormatting>
  <conditionalFormatting sqref="G33">
    <cfRule type="beginsWith" dxfId="746" priority="15" operator="beginsWith" text="http"/>
  </conditionalFormatting>
  <conditionalFormatting sqref="G34">
    <cfRule type="beginsWith" dxfId="745" priority="16" operator="beginsWith" text="http"/>
  </conditionalFormatting>
  <conditionalFormatting sqref="G35">
    <cfRule type="beginsWith" dxfId="744" priority="17" operator="beginsWith" text="http"/>
  </conditionalFormatting>
  <conditionalFormatting sqref="G36">
    <cfRule type="beginsWith" dxfId="743" priority="18" operator="beginsWith" text="http"/>
  </conditionalFormatting>
  <conditionalFormatting sqref="G37">
    <cfRule type="beginsWith" dxfId="742" priority="19" operator="beginsWith" text="http"/>
  </conditionalFormatting>
  <conditionalFormatting sqref="G38">
    <cfRule type="beginsWith" dxfId="741" priority="20" operator="beginsWith" text="http"/>
  </conditionalFormatting>
  <conditionalFormatting sqref="G39">
    <cfRule type="beginsWith" dxfId="740" priority="21" operator="beginsWith" text="http"/>
  </conditionalFormatting>
  <conditionalFormatting sqref="G40">
    <cfRule type="beginsWith" dxfId="739" priority="22" operator="beginsWith" text="http"/>
  </conditionalFormatting>
  <conditionalFormatting sqref="G41">
    <cfRule type="beginsWith" dxfId="738" priority="23" operator="beginsWith" text="http"/>
  </conditionalFormatting>
  <conditionalFormatting sqref="G42">
    <cfRule type="beginsWith" dxfId="737" priority="24" operator="beginsWith" text="http"/>
  </conditionalFormatting>
  <conditionalFormatting sqref="G43">
    <cfRule type="beginsWith" dxfId="736" priority="25" operator="beginsWith" text="http"/>
  </conditionalFormatting>
  <conditionalFormatting sqref="G44">
    <cfRule type="beginsWith" dxfId="735" priority="26" operator="beginsWith" text="http"/>
  </conditionalFormatting>
  <conditionalFormatting sqref="G45">
    <cfRule type="beginsWith" dxfId="734" priority="27" operator="beginsWith" text="http"/>
  </conditionalFormatting>
  <conditionalFormatting sqref="G46">
    <cfRule type="beginsWith" dxfId="733" priority="28" operator="beginsWith" text="http"/>
  </conditionalFormatting>
  <conditionalFormatting sqref="G47">
    <cfRule type="beginsWith" dxfId="732" priority="29" operator="beginsWith" text="http"/>
  </conditionalFormatting>
  <conditionalFormatting sqref="G48">
    <cfRule type="beginsWith" dxfId="731" priority="30" operator="beginsWith" text="http"/>
  </conditionalFormatting>
  <conditionalFormatting sqref="G49">
    <cfRule type="beginsWith" dxfId="730" priority="31" operator="beginsWith" text="http"/>
  </conditionalFormatting>
  <conditionalFormatting sqref="G50">
    <cfRule type="beginsWith" dxfId="729" priority="32" operator="beginsWith" text="http"/>
  </conditionalFormatting>
  <conditionalFormatting sqref="G51">
    <cfRule type="beginsWith" dxfId="728" priority="33" operator="beginsWith" text="http"/>
  </conditionalFormatting>
  <conditionalFormatting sqref="G52">
    <cfRule type="beginsWith" dxfId="727" priority="34" operator="beginsWith" text="http"/>
  </conditionalFormatting>
  <conditionalFormatting sqref="G53">
    <cfRule type="beginsWith" dxfId="726" priority="35" operator="beginsWith" text="http"/>
  </conditionalFormatting>
  <conditionalFormatting sqref="G54">
    <cfRule type="beginsWith" dxfId="725" priority="36" operator="beginsWith" text="http"/>
  </conditionalFormatting>
  <conditionalFormatting sqref="G55">
    <cfRule type="beginsWith" dxfId="724" priority="37" operator="beginsWith" text="http"/>
  </conditionalFormatting>
  <conditionalFormatting sqref="G56">
    <cfRule type="beginsWith" dxfId="723" priority="38" operator="beginsWith" text="http"/>
  </conditionalFormatting>
  <conditionalFormatting sqref="G57">
    <cfRule type="beginsWith" dxfId="722" priority="39" operator="beginsWith" text="http"/>
  </conditionalFormatting>
  <conditionalFormatting sqref="G58">
    <cfRule type="beginsWith" dxfId="721" priority="40" operator="beginsWith" text="http"/>
  </conditionalFormatting>
  <conditionalFormatting sqref="G59">
    <cfRule type="beginsWith" dxfId="720" priority="41" operator="beginsWith" text="http"/>
  </conditionalFormatting>
  <conditionalFormatting sqref="G60">
    <cfRule type="beginsWith" dxfId="719" priority="42" operator="beginsWith" text="http"/>
  </conditionalFormatting>
  <conditionalFormatting sqref="G61">
    <cfRule type="beginsWith" dxfId="718" priority="43" operator="beginsWith" text="http"/>
  </conditionalFormatting>
  <conditionalFormatting sqref="G62">
    <cfRule type="beginsWith" dxfId="717" priority="44" operator="beginsWith" text="http"/>
  </conditionalFormatting>
  <conditionalFormatting sqref="G63">
    <cfRule type="beginsWith" dxfId="716" priority="45" operator="beginsWith" text="http"/>
  </conditionalFormatting>
  <conditionalFormatting sqref="G64">
    <cfRule type="beginsWith" dxfId="715" priority="46" operator="beginsWith" text="http"/>
  </conditionalFormatting>
  <conditionalFormatting sqref="G65">
    <cfRule type="beginsWith" dxfId="714" priority="47" operator="beginsWith" text="http"/>
  </conditionalFormatting>
  <conditionalFormatting sqref="G66">
    <cfRule type="beginsWith" dxfId="713" priority="48" operator="beginsWith" text="http"/>
  </conditionalFormatting>
  <conditionalFormatting sqref="G67">
    <cfRule type="beginsWith" dxfId="712" priority="49" operator="beginsWith" text="http"/>
  </conditionalFormatting>
  <conditionalFormatting sqref="G68">
    <cfRule type="beginsWith" dxfId="711" priority="50" operator="beginsWith" text="http"/>
  </conditionalFormatting>
  <conditionalFormatting sqref="G69">
    <cfRule type="beginsWith" dxfId="710" priority="51" operator="beginsWith" text="http"/>
  </conditionalFormatting>
  <conditionalFormatting sqref="G70">
    <cfRule type="beginsWith" dxfId="709" priority="52" operator="beginsWith" text="http"/>
  </conditionalFormatting>
  <conditionalFormatting sqref="G71">
    <cfRule type="beginsWith" dxfId="708" priority="53" operator="beginsWith" text="http"/>
  </conditionalFormatting>
  <conditionalFormatting sqref="G72">
    <cfRule type="beginsWith" dxfId="707" priority="54" operator="beginsWith" text="http"/>
  </conditionalFormatting>
  <conditionalFormatting sqref="G73">
    <cfRule type="beginsWith" dxfId="706" priority="55" operator="beginsWith" text="http"/>
  </conditionalFormatting>
  <conditionalFormatting sqref="G74">
    <cfRule type="beginsWith" dxfId="705" priority="56" operator="beginsWith" text="http"/>
  </conditionalFormatting>
  <conditionalFormatting sqref="G75">
    <cfRule type="beginsWith" dxfId="704" priority="57" operator="beginsWith" text="http"/>
  </conditionalFormatting>
  <conditionalFormatting sqref="G76">
    <cfRule type="beginsWith" dxfId="703" priority="58" operator="beginsWith" text="http"/>
  </conditionalFormatting>
  <conditionalFormatting sqref="G77">
    <cfRule type="beginsWith" dxfId="702" priority="59" operator="beginsWith" text="http"/>
  </conditionalFormatting>
  <conditionalFormatting sqref="G78">
    <cfRule type="beginsWith" dxfId="701" priority="60" operator="beginsWith" text="http"/>
  </conditionalFormatting>
  <conditionalFormatting sqref="G79">
    <cfRule type="beginsWith" dxfId="700" priority="61" operator="beginsWith" text="http"/>
  </conditionalFormatting>
  <conditionalFormatting sqref="G80">
    <cfRule type="beginsWith" dxfId="699" priority="62" operator="beginsWith" text="http"/>
  </conditionalFormatting>
  <conditionalFormatting sqref="G81">
    <cfRule type="beginsWith" dxfId="698" priority="63" operator="beginsWith" text="http"/>
  </conditionalFormatting>
  <conditionalFormatting sqref="G82">
    <cfRule type="beginsWith" dxfId="697" priority="64" operator="beginsWith" text="http"/>
  </conditionalFormatting>
  <conditionalFormatting sqref="G83">
    <cfRule type="beginsWith" dxfId="696" priority="65" operator="beginsWith" text="http"/>
  </conditionalFormatting>
  <conditionalFormatting sqref="G84">
    <cfRule type="beginsWith" dxfId="695" priority="66" operator="beginsWith" text="http"/>
  </conditionalFormatting>
  <conditionalFormatting sqref="G85">
    <cfRule type="beginsWith" dxfId="694" priority="67" operator="beginsWith" text="http"/>
  </conditionalFormatting>
  <conditionalFormatting sqref="G86">
    <cfRule type="beginsWith" dxfId="693" priority="68" operator="beginsWith" text="http"/>
  </conditionalFormatting>
  <conditionalFormatting sqref="G87">
    <cfRule type="beginsWith" dxfId="692" priority="69" operator="beginsWith" text="http"/>
  </conditionalFormatting>
  <conditionalFormatting sqref="G88">
    <cfRule type="beginsWith" dxfId="691" priority="70" operator="beginsWith" text="http"/>
  </conditionalFormatting>
  <conditionalFormatting sqref="G89">
    <cfRule type="beginsWith" dxfId="690" priority="71" operator="beginsWith" text="http"/>
  </conditionalFormatting>
  <conditionalFormatting sqref="G90">
    <cfRule type="beginsWith" dxfId="689" priority="72" operator="beginsWith" text="http"/>
  </conditionalFormatting>
  <conditionalFormatting sqref="G91">
    <cfRule type="beginsWith" dxfId="688" priority="73" operator="beginsWith" text="http"/>
  </conditionalFormatting>
  <conditionalFormatting sqref="G92">
    <cfRule type="beginsWith" dxfId="687" priority="74" operator="beginsWith" text="http"/>
  </conditionalFormatting>
  <conditionalFormatting sqref="G93">
    <cfRule type="beginsWith" dxfId="686" priority="75" operator="beginsWith" text="http"/>
  </conditionalFormatting>
  <conditionalFormatting sqref="G94">
    <cfRule type="beginsWith" dxfId="685" priority="76" operator="beginsWith" text="http"/>
  </conditionalFormatting>
  <conditionalFormatting sqref="G95">
    <cfRule type="beginsWith" dxfId="684" priority="77" operator="beginsWith" text="http"/>
  </conditionalFormatting>
  <conditionalFormatting sqref="G96">
    <cfRule type="beginsWith" dxfId="683" priority="78" operator="beginsWith" text="http"/>
  </conditionalFormatting>
  <conditionalFormatting sqref="G98">
    <cfRule type="beginsWith" dxfId="682" priority="79" operator="beginsWith" text="http"/>
  </conditionalFormatting>
  <conditionalFormatting sqref="G99">
    <cfRule type="beginsWith" dxfId="681" priority="80" operator="beginsWith" text="http"/>
  </conditionalFormatting>
  <conditionalFormatting sqref="G100">
    <cfRule type="beginsWith" dxfId="680" priority="81" operator="beginsWith" text="http"/>
  </conditionalFormatting>
  <conditionalFormatting sqref="G101">
    <cfRule type="beginsWith" dxfId="679" priority="82" operator="beginsWith" text="http"/>
  </conditionalFormatting>
  <conditionalFormatting sqref="G102">
    <cfRule type="beginsWith" dxfId="678" priority="83" operator="beginsWith" text="http"/>
  </conditionalFormatting>
  <conditionalFormatting sqref="G103">
    <cfRule type="beginsWith" dxfId="677" priority="84" operator="beginsWith" text="http"/>
  </conditionalFormatting>
  <conditionalFormatting sqref="G104">
    <cfRule type="beginsWith" dxfId="676" priority="85" operator="beginsWith" text="http"/>
  </conditionalFormatting>
  <conditionalFormatting sqref="G105">
    <cfRule type="beginsWith" dxfId="675" priority="86" operator="beginsWith" text="http"/>
  </conditionalFormatting>
  <conditionalFormatting sqref="G106">
    <cfRule type="beginsWith" dxfId="674" priority="87" operator="beginsWith" text="http"/>
  </conditionalFormatting>
  <conditionalFormatting sqref="G107">
    <cfRule type="beginsWith" dxfId="673" priority="88" operator="beginsWith" text="http"/>
  </conditionalFormatting>
  <conditionalFormatting sqref="G108">
    <cfRule type="beginsWith" dxfId="672" priority="89" operator="beginsWith" text="http"/>
  </conditionalFormatting>
  <conditionalFormatting sqref="G109">
    <cfRule type="beginsWith" dxfId="671" priority="90" operator="beginsWith" text="http"/>
  </conditionalFormatting>
  <conditionalFormatting sqref="G110">
    <cfRule type="beginsWith" dxfId="670" priority="91" operator="beginsWith" text="http"/>
  </conditionalFormatting>
  <conditionalFormatting sqref="G116">
    <cfRule type="beginsWith" dxfId="669" priority="92" operator="beginsWith" text="http"/>
  </conditionalFormatting>
  <conditionalFormatting sqref="G117">
    <cfRule type="beginsWith" dxfId="668" priority="93" operator="beginsWith" text="http"/>
  </conditionalFormatting>
  <conditionalFormatting sqref="G118">
    <cfRule type="beginsWith" dxfId="667" priority="94" operator="beginsWith" text="http"/>
  </conditionalFormatting>
  <conditionalFormatting sqref="G119">
    <cfRule type="beginsWith" dxfId="666" priority="95" operator="beginsWith" text="http"/>
  </conditionalFormatting>
  <conditionalFormatting sqref="G121">
    <cfRule type="beginsWith" dxfId="665" priority="96" operator="beginsWith" text="http"/>
  </conditionalFormatting>
  <conditionalFormatting sqref="G122">
    <cfRule type="beginsWith" dxfId="664" priority="97" operator="beginsWith" text="http"/>
  </conditionalFormatting>
  <hyperlinks>
    <hyperlink ref="G19" r:id="rId1" xr:uid="{00000000-0004-0000-0200-000000000000}"/>
    <hyperlink ref="G20" r:id="rId2" xr:uid="{00000000-0004-0000-0200-000001000000}"/>
    <hyperlink ref="G21" r:id="rId3" xr:uid="{00000000-0004-0000-0200-000002000000}"/>
    <hyperlink ref="G22" r:id="rId4" xr:uid="{00000000-0004-0000-0200-000003000000}"/>
    <hyperlink ref="G23" r:id="rId5" xr:uid="{00000000-0004-0000-0200-000004000000}"/>
    <hyperlink ref="G24" r:id="rId6" xr:uid="{00000000-0004-0000-0200-000005000000}"/>
    <hyperlink ref="G25" r:id="rId7" xr:uid="{00000000-0004-0000-0200-000006000000}"/>
    <hyperlink ref="G26" r:id="rId8" xr:uid="{00000000-0004-0000-0200-000007000000}"/>
    <hyperlink ref="G27" r:id="rId9" xr:uid="{00000000-0004-0000-0200-000008000000}"/>
    <hyperlink ref="G28" r:id="rId10" xr:uid="{00000000-0004-0000-0200-000009000000}"/>
    <hyperlink ref="G29" r:id="rId11" xr:uid="{00000000-0004-0000-0200-00000A000000}"/>
    <hyperlink ref="G30" r:id="rId12" xr:uid="{00000000-0004-0000-0200-00000B000000}"/>
    <hyperlink ref="G31" r:id="rId13" xr:uid="{00000000-0004-0000-0200-00000C000000}"/>
    <hyperlink ref="G32" r:id="rId14" xr:uid="{00000000-0004-0000-0200-00000D000000}"/>
    <hyperlink ref="G33" r:id="rId15" xr:uid="{00000000-0004-0000-0200-00000E000000}"/>
    <hyperlink ref="G34" r:id="rId16" xr:uid="{00000000-0004-0000-0200-00000F000000}"/>
    <hyperlink ref="G35" r:id="rId17" xr:uid="{00000000-0004-0000-0200-000010000000}"/>
    <hyperlink ref="G36" r:id="rId18" xr:uid="{00000000-0004-0000-0200-000011000000}"/>
    <hyperlink ref="G37" r:id="rId19" xr:uid="{00000000-0004-0000-0200-000012000000}"/>
    <hyperlink ref="G38" r:id="rId20" xr:uid="{00000000-0004-0000-0200-000013000000}"/>
    <hyperlink ref="G39" r:id="rId21" xr:uid="{00000000-0004-0000-0200-000014000000}"/>
    <hyperlink ref="G40" r:id="rId22" xr:uid="{00000000-0004-0000-0200-000015000000}"/>
    <hyperlink ref="G41" r:id="rId23" xr:uid="{00000000-0004-0000-0200-000016000000}"/>
    <hyperlink ref="G42" r:id="rId24" xr:uid="{00000000-0004-0000-0200-000017000000}"/>
    <hyperlink ref="G43" r:id="rId25" xr:uid="{00000000-0004-0000-0200-000018000000}"/>
    <hyperlink ref="G44" r:id="rId26" xr:uid="{00000000-0004-0000-0200-000019000000}"/>
    <hyperlink ref="G45" r:id="rId27" xr:uid="{00000000-0004-0000-0200-00001A000000}"/>
    <hyperlink ref="G46" r:id="rId28" xr:uid="{00000000-0004-0000-0200-00001B000000}"/>
    <hyperlink ref="G47" r:id="rId29" xr:uid="{00000000-0004-0000-0200-00001C000000}"/>
    <hyperlink ref="G48" r:id="rId30" xr:uid="{00000000-0004-0000-0200-00001D000000}"/>
    <hyperlink ref="G49" r:id="rId31" xr:uid="{00000000-0004-0000-0200-00001E000000}"/>
    <hyperlink ref="G50" r:id="rId32" xr:uid="{00000000-0004-0000-0200-00001F000000}"/>
    <hyperlink ref="G51" r:id="rId33" xr:uid="{00000000-0004-0000-0200-000020000000}"/>
    <hyperlink ref="G52" r:id="rId34" xr:uid="{00000000-0004-0000-0200-000021000000}"/>
    <hyperlink ref="G53" r:id="rId35" xr:uid="{00000000-0004-0000-0200-000022000000}"/>
    <hyperlink ref="G54" r:id="rId36" xr:uid="{00000000-0004-0000-0200-000023000000}"/>
    <hyperlink ref="G55" r:id="rId37" xr:uid="{00000000-0004-0000-0200-000024000000}"/>
    <hyperlink ref="G56" r:id="rId38" xr:uid="{00000000-0004-0000-0200-000025000000}"/>
    <hyperlink ref="G57" r:id="rId39" xr:uid="{00000000-0004-0000-0200-000026000000}"/>
    <hyperlink ref="G58" r:id="rId40" xr:uid="{00000000-0004-0000-0200-000027000000}"/>
    <hyperlink ref="G59" r:id="rId41" xr:uid="{00000000-0004-0000-0200-000028000000}"/>
    <hyperlink ref="G60" r:id="rId42" xr:uid="{00000000-0004-0000-0200-000029000000}"/>
    <hyperlink ref="G61" r:id="rId43" xr:uid="{00000000-0004-0000-0200-00002A000000}"/>
    <hyperlink ref="G62" r:id="rId44" xr:uid="{00000000-0004-0000-0200-00002B000000}"/>
    <hyperlink ref="G63" r:id="rId45" xr:uid="{00000000-0004-0000-0200-00002C000000}"/>
    <hyperlink ref="G64" r:id="rId46" xr:uid="{00000000-0004-0000-0200-00002D000000}"/>
    <hyperlink ref="G65" r:id="rId47" xr:uid="{00000000-0004-0000-0200-00002E000000}"/>
    <hyperlink ref="G66" r:id="rId48" xr:uid="{00000000-0004-0000-0200-00002F000000}"/>
    <hyperlink ref="G67" r:id="rId49" xr:uid="{00000000-0004-0000-0200-000030000000}"/>
    <hyperlink ref="G68" r:id="rId50" xr:uid="{00000000-0004-0000-0200-000031000000}"/>
    <hyperlink ref="G69" r:id="rId51" xr:uid="{00000000-0004-0000-0200-000032000000}"/>
    <hyperlink ref="G70" r:id="rId52" xr:uid="{00000000-0004-0000-0200-000033000000}"/>
    <hyperlink ref="G71" r:id="rId53" xr:uid="{00000000-0004-0000-0200-000034000000}"/>
    <hyperlink ref="G72" r:id="rId54" xr:uid="{00000000-0004-0000-0200-000035000000}"/>
    <hyperlink ref="G73" r:id="rId55" xr:uid="{00000000-0004-0000-0200-000036000000}"/>
    <hyperlink ref="G74" r:id="rId56" xr:uid="{00000000-0004-0000-0200-000037000000}"/>
    <hyperlink ref="G75" r:id="rId57" xr:uid="{00000000-0004-0000-0200-000038000000}"/>
    <hyperlink ref="G76" r:id="rId58" xr:uid="{00000000-0004-0000-0200-000039000000}"/>
    <hyperlink ref="G77" r:id="rId59" xr:uid="{00000000-0004-0000-0200-00003A000000}"/>
    <hyperlink ref="G78" r:id="rId60" xr:uid="{00000000-0004-0000-0200-00003B000000}"/>
    <hyperlink ref="G79" r:id="rId61" xr:uid="{00000000-0004-0000-0200-00003C000000}"/>
    <hyperlink ref="G80" r:id="rId62" xr:uid="{00000000-0004-0000-0200-00003D000000}"/>
    <hyperlink ref="G81" r:id="rId63" xr:uid="{00000000-0004-0000-0200-00003E000000}"/>
    <hyperlink ref="G82" r:id="rId64" xr:uid="{00000000-0004-0000-0200-00003F000000}"/>
    <hyperlink ref="G83" r:id="rId65" xr:uid="{00000000-0004-0000-0200-000040000000}"/>
    <hyperlink ref="G84" r:id="rId66" xr:uid="{00000000-0004-0000-0200-000041000000}"/>
    <hyperlink ref="G85" r:id="rId67" xr:uid="{00000000-0004-0000-0200-000042000000}"/>
    <hyperlink ref="G86" r:id="rId68" xr:uid="{00000000-0004-0000-0200-000043000000}"/>
    <hyperlink ref="G87" r:id="rId69" xr:uid="{00000000-0004-0000-0200-000044000000}"/>
    <hyperlink ref="G88" r:id="rId70" xr:uid="{00000000-0004-0000-0200-000045000000}"/>
    <hyperlink ref="G89" r:id="rId71" xr:uid="{00000000-0004-0000-0200-000046000000}"/>
    <hyperlink ref="G90" r:id="rId72" xr:uid="{00000000-0004-0000-0200-000047000000}"/>
    <hyperlink ref="G91" r:id="rId73" xr:uid="{00000000-0004-0000-0200-000048000000}"/>
    <hyperlink ref="G92" r:id="rId74" xr:uid="{00000000-0004-0000-0200-000049000000}"/>
    <hyperlink ref="G93" r:id="rId75" xr:uid="{00000000-0004-0000-0200-00004A000000}"/>
    <hyperlink ref="G94" r:id="rId76" xr:uid="{00000000-0004-0000-0200-00004B000000}"/>
    <hyperlink ref="G95" r:id="rId77" xr:uid="{00000000-0004-0000-0200-00004C000000}"/>
    <hyperlink ref="G96" r:id="rId78" xr:uid="{00000000-0004-0000-0200-00004D000000}"/>
    <hyperlink ref="G98" r:id="rId79" xr:uid="{00000000-0004-0000-0200-00004E000000}"/>
    <hyperlink ref="G99" r:id="rId80" xr:uid="{00000000-0004-0000-0200-00004F000000}"/>
    <hyperlink ref="G100" r:id="rId81" xr:uid="{00000000-0004-0000-0200-000050000000}"/>
    <hyperlink ref="G101" r:id="rId82" xr:uid="{00000000-0004-0000-0200-000051000000}"/>
    <hyperlink ref="G102" r:id="rId83" xr:uid="{00000000-0004-0000-0200-000052000000}"/>
    <hyperlink ref="G103" r:id="rId84" xr:uid="{00000000-0004-0000-0200-000053000000}"/>
    <hyperlink ref="G104" r:id="rId85" xr:uid="{00000000-0004-0000-0200-000054000000}"/>
    <hyperlink ref="G105" r:id="rId86" xr:uid="{00000000-0004-0000-0200-000055000000}"/>
    <hyperlink ref="G106" r:id="rId87" xr:uid="{00000000-0004-0000-0200-000056000000}"/>
    <hyperlink ref="G107" r:id="rId88" xr:uid="{00000000-0004-0000-0200-000057000000}"/>
    <hyperlink ref="G108" r:id="rId89" xr:uid="{00000000-0004-0000-0200-000058000000}"/>
    <hyperlink ref="G109" r:id="rId90" xr:uid="{00000000-0004-0000-0200-000059000000}"/>
    <hyperlink ref="G110" r:id="rId91" xr:uid="{00000000-0004-0000-0200-00005A000000}"/>
    <hyperlink ref="G116" r:id="rId92" xr:uid="{00000000-0004-0000-0200-00005B000000}"/>
    <hyperlink ref="G117" r:id="rId93" xr:uid="{00000000-0004-0000-0200-00005C000000}"/>
    <hyperlink ref="G118" r:id="rId94" xr:uid="{00000000-0004-0000-0200-00005D000000}"/>
    <hyperlink ref="G119" r:id="rId95" xr:uid="{00000000-0004-0000-0200-00005E000000}"/>
    <hyperlink ref="G121" r:id="rId96" xr:uid="{00000000-0004-0000-0200-00005F000000}"/>
    <hyperlink ref="G122" r:id="rId97" xr:uid="{00000000-0004-0000-0200-000060000000}"/>
  </hyperlinks>
  <pageMargins left="0.75" right="0.75" top="1" bottom="1" header="0.5" footer="0.5"/>
  <drawing r:id="rId9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0:GR224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51.08203125" bestFit="1" customWidth="1"/>
    <col min="3" max="3" width="47.8320312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77.5" bestFit="1" customWidth="1"/>
    <col min="14" max="14" width="47.83203125" bestFit="1" customWidth="1"/>
    <col min="15" max="15" width="49.5" bestFit="1" customWidth="1"/>
    <col min="16" max="16" width="47.83203125" bestFit="1" customWidth="1"/>
    <col min="17" max="17" width="42.83203125" bestFit="1" customWidth="1"/>
    <col min="18" max="18" width="39.58203125" bestFit="1" customWidth="1"/>
    <col min="19" max="19" width="156.75" bestFit="1" customWidth="1"/>
    <col min="20" max="20" width="174.83203125" bestFit="1" customWidth="1"/>
    <col min="21" max="21" width="168.25" bestFit="1" customWidth="1"/>
    <col min="22" max="22" width="113.83203125" bestFit="1" customWidth="1"/>
    <col min="23" max="23" width="110.5" bestFit="1" customWidth="1"/>
    <col min="24" max="24" width="161.75" bestFit="1" customWidth="1"/>
    <col min="25" max="200" width="0" hidden="1"/>
  </cols>
  <sheetData>
    <row r="10" spans="1:1" ht="25" x14ac:dyDescent="0.5">
      <c r="A10" s="2" t="s">
        <v>4746</v>
      </c>
    </row>
    <row r="13" spans="1:1" x14ac:dyDescent="0.3">
      <c r="A13" t="s">
        <v>7322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4745</v>
      </c>
      <c r="B19" s="5" t="s">
        <v>137</v>
      </c>
      <c r="C19" s="5" t="s">
        <v>4746</v>
      </c>
      <c r="D19" s="5" t="s">
        <v>4747</v>
      </c>
      <c r="E19" s="5" t="s">
        <v>4748</v>
      </c>
      <c r="F19" s="5" t="s">
        <v>4749</v>
      </c>
      <c r="G19" s="5" t="s">
        <v>4750</v>
      </c>
      <c r="H19" s="5" t="s">
        <v>341</v>
      </c>
      <c r="I19" s="5" t="s">
        <v>57</v>
      </c>
      <c r="J19" s="5" t="s">
        <v>36</v>
      </c>
      <c r="K19" s="5" t="s">
        <v>4503</v>
      </c>
      <c r="L19" s="5" t="s">
        <v>7346</v>
      </c>
      <c r="M19" s="5" t="s">
        <v>142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143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4772</v>
      </c>
      <c r="B20" s="6" t="s">
        <v>4773</v>
      </c>
      <c r="C20" s="6" t="s">
        <v>4746</v>
      </c>
      <c r="D20" s="6" t="s">
        <v>4774</v>
      </c>
      <c r="E20" s="6" t="s">
        <v>4775</v>
      </c>
      <c r="F20" s="6" t="s">
        <v>4776</v>
      </c>
      <c r="G20" s="6" t="s">
        <v>4777</v>
      </c>
      <c r="H20" s="6" t="s">
        <v>46</v>
      </c>
      <c r="I20" s="6" t="s">
        <v>35</v>
      </c>
      <c r="J20" s="6" t="s">
        <v>36</v>
      </c>
      <c r="K20" s="6" t="s">
        <v>4503</v>
      </c>
      <c r="L20" s="6" t="s">
        <v>7346</v>
      </c>
      <c r="M20" s="6" t="s">
        <v>4778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4779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4788</v>
      </c>
      <c r="B21" s="5" t="s">
        <v>4789</v>
      </c>
      <c r="C21" s="5" t="s">
        <v>4746</v>
      </c>
      <c r="D21" s="5" t="s">
        <v>4790</v>
      </c>
      <c r="E21" s="5" t="s">
        <v>4791</v>
      </c>
      <c r="F21" s="5" t="s">
        <v>4792</v>
      </c>
      <c r="G21" s="5" t="s">
        <v>4793</v>
      </c>
      <c r="H21" s="5" t="s">
        <v>68</v>
      </c>
      <c r="I21" s="5" t="s">
        <v>47</v>
      </c>
      <c r="J21" s="5" t="s">
        <v>36</v>
      </c>
      <c r="K21" s="5" t="s">
        <v>4503</v>
      </c>
      <c r="L21" s="5" t="s">
        <v>7346</v>
      </c>
      <c r="M21" s="5" t="s">
        <v>4794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669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4795</v>
      </c>
      <c r="B22" s="6" t="s">
        <v>4796</v>
      </c>
      <c r="C22" s="6" t="s">
        <v>4746</v>
      </c>
      <c r="D22" s="6" t="s">
        <v>4797</v>
      </c>
      <c r="E22" s="6" t="s">
        <v>4798</v>
      </c>
      <c r="F22" s="6" t="s">
        <v>4799</v>
      </c>
      <c r="G22" s="6" t="s">
        <v>4800</v>
      </c>
      <c r="H22" s="6" t="s">
        <v>46</v>
      </c>
      <c r="I22" s="6" t="s">
        <v>35</v>
      </c>
      <c r="J22" s="6" t="s">
        <v>36</v>
      </c>
      <c r="K22" s="6" t="s">
        <v>4801</v>
      </c>
      <c r="L22" s="6" t="s">
        <v>7346</v>
      </c>
      <c r="M22" s="6" t="s">
        <v>4802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4803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4804</v>
      </c>
      <c r="B23" s="5" t="s">
        <v>2987</v>
      </c>
      <c r="C23" s="5" t="s">
        <v>4746</v>
      </c>
      <c r="D23" s="5" t="s">
        <v>4805</v>
      </c>
      <c r="E23" s="5" t="s">
        <v>4806</v>
      </c>
      <c r="F23" s="5" t="s">
        <v>4807</v>
      </c>
      <c r="G23" s="5" t="s">
        <v>4808</v>
      </c>
      <c r="H23" s="5" t="s">
        <v>212</v>
      </c>
      <c r="I23" s="5" t="s">
        <v>35</v>
      </c>
      <c r="J23" s="5" t="s">
        <v>36</v>
      </c>
      <c r="K23" s="5" t="s">
        <v>4801</v>
      </c>
      <c r="L23" s="5" t="s">
        <v>7346</v>
      </c>
      <c r="M23" s="5" t="s">
        <v>2992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2993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4" x14ac:dyDescent="0.3">
      <c r="A24" s="6" t="s">
        <v>4809</v>
      </c>
      <c r="B24" s="6" t="s">
        <v>4810</v>
      </c>
      <c r="C24" s="6" t="s">
        <v>4746</v>
      </c>
      <c r="D24" s="6" t="s">
        <v>4811</v>
      </c>
      <c r="E24" s="6" t="s">
        <v>4812</v>
      </c>
      <c r="F24" s="6" t="s">
        <v>4813</v>
      </c>
      <c r="G24" s="6" t="s">
        <v>4814</v>
      </c>
      <c r="H24" s="6" t="s">
        <v>341</v>
      </c>
      <c r="I24" s="6" t="s">
        <v>35</v>
      </c>
      <c r="J24" s="6" t="s">
        <v>36</v>
      </c>
      <c r="K24" s="6" t="s">
        <v>4801</v>
      </c>
      <c r="L24" s="6" t="s">
        <v>1385</v>
      </c>
      <c r="M24" s="6" t="s">
        <v>4815</v>
      </c>
      <c r="N24" s="6" t="s">
        <v>4816</v>
      </c>
      <c r="O24" s="6" t="s">
        <v>4817</v>
      </c>
      <c r="P24" s="6" t="s">
        <v>4818</v>
      </c>
      <c r="Q24" s="6" t="s">
        <v>4819</v>
      </c>
      <c r="R24" s="6" t="s">
        <v>4820</v>
      </c>
      <c r="S24" s="6" t="s">
        <v>4821</v>
      </c>
      <c r="T24" s="6" t="s">
        <v>4822</v>
      </c>
      <c r="U24" s="6" t="s">
        <v>7346</v>
      </c>
      <c r="V24" s="6" t="s">
        <v>4823</v>
      </c>
      <c r="W24" s="6" t="s">
        <v>4824</v>
      </c>
      <c r="X24" s="6" t="s">
        <v>4191</v>
      </c>
    </row>
    <row r="25" spans="1:24" x14ac:dyDescent="0.3">
      <c r="A25" s="5" t="s">
        <v>4825</v>
      </c>
      <c r="B25" s="5" t="s">
        <v>4826</v>
      </c>
      <c r="C25" s="5" t="s">
        <v>4746</v>
      </c>
      <c r="D25" s="5" t="s">
        <v>4827</v>
      </c>
      <c r="E25" s="5" t="s">
        <v>4828</v>
      </c>
      <c r="F25" s="5" t="s">
        <v>4829</v>
      </c>
      <c r="G25" s="5" t="s">
        <v>4830</v>
      </c>
      <c r="H25" s="5" t="s">
        <v>114</v>
      </c>
      <c r="I25" s="5" t="s">
        <v>47</v>
      </c>
      <c r="J25" s="5" t="s">
        <v>36</v>
      </c>
      <c r="K25" s="5" t="s">
        <v>4801</v>
      </c>
      <c r="L25" s="5" t="s">
        <v>7346</v>
      </c>
      <c r="M25" s="5" t="s">
        <v>4831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4832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4833</v>
      </c>
      <c r="B26" s="6" t="s">
        <v>3372</v>
      </c>
      <c r="C26" s="6" t="s">
        <v>4746</v>
      </c>
      <c r="D26" s="6" t="s">
        <v>4834</v>
      </c>
      <c r="E26" s="6" t="s">
        <v>4835</v>
      </c>
      <c r="F26" s="6" t="s">
        <v>4836</v>
      </c>
      <c r="G26" s="6" t="s">
        <v>4837</v>
      </c>
      <c r="H26" s="6" t="s">
        <v>159</v>
      </c>
      <c r="I26" s="6" t="s">
        <v>47</v>
      </c>
      <c r="J26" s="6" t="s">
        <v>36</v>
      </c>
      <c r="K26" s="6" t="s">
        <v>4838</v>
      </c>
      <c r="L26" s="6" t="s">
        <v>7346</v>
      </c>
      <c r="M26" s="6" t="s">
        <v>3377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3378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4839</v>
      </c>
      <c r="B27" s="5" t="s">
        <v>4840</v>
      </c>
      <c r="C27" s="5" t="s">
        <v>4746</v>
      </c>
      <c r="D27" s="5" t="s">
        <v>4841</v>
      </c>
      <c r="E27" s="5" t="s">
        <v>4842</v>
      </c>
      <c r="F27" s="5" t="s">
        <v>4843</v>
      </c>
      <c r="G27" s="5" t="s">
        <v>4844</v>
      </c>
      <c r="H27" s="5" t="s">
        <v>96</v>
      </c>
      <c r="I27" s="5" t="s">
        <v>35</v>
      </c>
      <c r="J27" s="5" t="s">
        <v>36</v>
      </c>
      <c r="K27" s="5" t="s">
        <v>4838</v>
      </c>
      <c r="L27" s="5" t="s">
        <v>7346</v>
      </c>
      <c r="M27" s="5" t="s">
        <v>4845</v>
      </c>
      <c r="N27" s="5" t="s">
        <v>7346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4846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4847</v>
      </c>
      <c r="B28" s="6" t="s">
        <v>4848</v>
      </c>
      <c r="C28" s="6" t="s">
        <v>4746</v>
      </c>
      <c r="D28" s="6" t="s">
        <v>4849</v>
      </c>
      <c r="E28" s="6" t="s">
        <v>4850</v>
      </c>
      <c r="F28" s="6" t="s">
        <v>4851</v>
      </c>
      <c r="G28" s="6" t="s">
        <v>4852</v>
      </c>
      <c r="H28" s="6" t="s">
        <v>68</v>
      </c>
      <c r="I28" s="6" t="s">
        <v>47</v>
      </c>
      <c r="J28" s="6" t="s">
        <v>36</v>
      </c>
      <c r="K28" s="6" t="s">
        <v>4838</v>
      </c>
      <c r="L28" s="6" t="s">
        <v>7346</v>
      </c>
      <c r="M28" s="6" t="s">
        <v>4853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4854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4855</v>
      </c>
      <c r="B29" s="5" t="s">
        <v>4856</v>
      </c>
      <c r="C29" s="5" t="s">
        <v>4746</v>
      </c>
      <c r="D29" s="5" t="s">
        <v>4857</v>
      </c>
      <c r="E29" s="5" t="s">
        <v>4858</v>
      </c>
      <c r="F29" s="5" t="s">
        <v>4859</v>
      </c>
      <c r="G29" s="5" t="s">
        <v>4860</v>
      </c>
      <c r="H29" s="5" t="s">
        <v>46</v>
      </c>
      <c r="I29" s="5" t="s">
        <v>35</v>
      </c>
      <c r="J29" s="5" t="s">
        <v>36</v>
      </c>
      <c r="K29" s="5" t="s">
        <v>4838</v>
      </c>
      <c r="L29" s="5" t="s">
        <v>7346</v>
      </c>
      <c r="M29" s="5" t="s">
        <v>4861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4862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4863</v>
      </c>
      <c r="B30" s="6" t="s">
        <v>3485</v>
      </c>
      <c r="C30" s="6" t="s">
        <v>4746</v>
      </c>
      <c r="D30" s="6" t="s">
        <v>4864</v>
      </c>
      <c r="E30" s="6" t="s">
        <v>4865</v>
      </c>
      <c r="F30" s="6" t="s">
        <v>4866</v>
      </c>
      <c r="G30" s="6" t="s">
        <v>4867</v>
      </c>
      <c r="H30" s="6" t="s">
        <v>68</v>
      </c>
      <c r="I30" s="6" t="s">
        <v>35</v>
      </c>
      <c r="J30" s="6" t="s">
        <v>36</v>
      </c>
      <c r="K30" s="6" t="s">
        <v>4868</v>
      </c>
      <c r="L30" s="6" t="s">
        <v>7346</v>
      </c>
      <c r="M30" s="6" t="s">
        <v>3491</v>
      </c>
      <c r="N30" s="6" t="s">
        <v>7346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3497</v>
      </c>
      <c r="T30" s="6" t="s">
        <v>7346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4869</v>
      </c>
      <c r="B31" s="5" t="s">
        <v>154</v>
      </c>
      <c r="C31" s="5" t="s">
        <v>4746</v>
      </c>
      <c r="D31" s="5" t="s">
        <v>4870</v>
      </c>
      <c r="E31" s="5" t="s">
        <v>4871</v>
      </c>
      <c r="F31" s="5" t="s">
        <v>4872</v>
      </c>
      <c r="G31" s="5" t="s">
        <v>4873</v>
      </c>
      <c r="H31" s="5" t="s">
        <v>159</v>
      </c>
      <c r="I31" s="5" t="s">
        <v>35</v>
      </c>
      <c r="J31" s="5" t="s">
        <v>36</v>
      </c>
      <c r="K31" s="5" t="s">
        <v>4868</v>
      </c>
      <c r="L31" s="5" t="s">
        <v>7346</v>
      </c>
      <c r="M31" s="5" t="s">
        <v>161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162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4874</v>
      </c>
      <c r="B32" s="6" t="s">
        <v>4875</v>
      </c>
      <c r="C32" s="6" t="s">
        <v>4746</v>
      </c>
      <c r="D32" s="6" t="s">
        <v>4876</v>
      </c>
      <c r="E32" s="6" t="s">
        <v>4877</v>
      </c>
      <c r="F32" s="6" t="s">
        <v>4878</v>
      </c>
      <c r="G32" s="6" t="s">
        <v>4879</v>
      </c>
      <c r="H32" s="6" t="s">
        <v>96</v>
      </c>
      <c r="I32" s="6" t="s">
        <v>35</v>
      </c>
      <c r="J32" s="6" t="s">
        <v>36</v>
      </c>
      <c r="K32" s="6" t="s">
        <v>4868</v>
      </c>
      <c r="L32" s="6" t="s">
        <v>7346</v>
      </c>
      <c r="M32" s="6" t="s">
        <v>4880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4881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4" x14ac:dyDescent="0.3">
      <c r="A33" s="5" t="s">
        <v>4882</v>
      </c>
      <c r="B33" s="5" t="s">
        <v>1137</v>
      </c>
      <c r="C33" s="5" t="s">
        <v>4746</v>
      </c>
      <c r="D33" s="5" t="s">
        <v>4883</v>
      </c>
      <c r="E33" s="5" t="s">
        <v>4884</v>
      </c>
      <c r="F33" s="5" t="s">
        <v>4885</v>
      </c>
      <c r="G33" s="5" t="s">
        <v>4886</v>
      </c>
      <c r="H33" s="5" t="s">
        <v>341</v>
      </c>
      <c r="I33" s="5" t="s">
        <v>57</v>
      </c>
      <c r="J33" s="5" t="s">
        <v>36</v>
      </c>
      <c r="K33" s="5" t="s">
        <v>4868</v>
      </c>
      <c r="L33" s="5" t="s">
        <v>7346</v>
      </c>
      <c r="M33" s="5" t="s">
        <v>1142</v>
      </c>
      <c r="N33" s="5" t="s">
        <v>7346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1143</v>
      </c>
      <c r="T33" s="5" t="s">
        <v>7346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4887</v>
      </c>
      <c r="B34" s="6" t="s">
        <v>4888</v>
      </c>
      <c r="C34" s="6" t="s">
        <v>4746</v>
      </c>
      <c r="D34" s="6" t="s">
        <v>4889</v>
      </c>
      <c r="E34" s="6" t="s">
        <v>4890</v>
      </c>
      <c r="F34" s="6" t="s">
        <v>4891</v>
      </c>
      <c r="G34" s="6" t="s">
        <v>4892</v>
      </c>
      <c r="H34" s="6" t="s">
        <v>159</v>
      </c>
      <c r="I34" s="6" t="s">
        <v>47</v>
      </c>
      <c r="J34" s="6" t="s">
        <v>36</v>
      </c>
      <c r="K34" s="6" t="s">
        <v>4868</v>
      </c>
      <c r="L34" s="6" t="s">
        <v>7346</v>
      </c>
      <c r="M34" s="6" t="s">
        <v>4893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4894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4895</v>
      </c>
      <c r="B35" s="5" t="s">
        <v>4896</v>
      </c>
      <c r="C35" s="5" t="s">
        <v>4746</v>
      </c>
      <c r="D35" s="5" t="s">
        <v>4897</v>
      </c>
      <c r="E35" s="5" t="s">
        <v>4898</v>
      </c>
      <c r="F35" s="5" t="s">
        <v>4899</v>
      </c>
      <c r="G35" s="5" t="s">
        <v>4900</v>
      </c>
      <c r="H35" s="5" t="s">
        <v>68</v>
      </c>
      <c r="I35" s="5" t="s">
        <v>35</v>
      </c>
      <c r="J35" s="5" t="s">
        <v>36</v>
      </c>
      <c r="K35" s="5" t="s">
        <v>4901</v>
      </c>
      <c r="L35" s="5" t="s">
        <v>7346</v>
      </c>
      <c r="M35" s="5" t="s">
        <v>4902</v>
      </c>
      <c r="N35" s="5" t="s">
        <v>7346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7346</v>
      </c>
      <c r="T35" s="5" t="s">
        <v>7346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4903</v>
      </c>
      <c r="B36" s="6" t="s">
        <v>1091</v>
      </c>
      <c r="C36" s="6" t="s">
        <v>4746</v>
      </c>
      <c r="D36" s="6" t="s">
        <v>4904</v>
      </c>
      <c r="E36" s="6" t="s">
        <v>4905</v>
      </c>
      <c r="F36" s="6" t="s">
        <v>4906</v>
      </c>
      <c r="G36" s="6" t="s">
        <v>4907</v>
      </c>
      <c r="H36" s="6" t="s">
        <v>202</v>
      </c>
      <c r="I36" s="6" t="s">
        <v>35</v>
      </c>
      <c r="J36" s="6" t="s">
        <v>36</v>
      </c>
      <c r="K36" s="6" t="s">
        <v>4901</v>
      </c>
      <c r="L36" s="6" t="s">
        <v>7346</v>
      </c>
      <c r="M36" s="6" t="s">
        <v>1097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1098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4908</v>
      </c>
      <c r="B37" s="5" t="s">
        <v>375</v>
      </c>
      <c r="C37" s="5" t="s">
        <v>4746</v>
      </c>
      <c r="D37" s="5" t="s">
        <v>4909</v>
      </c>
      <c r="E37" s="5" t="s">
        <v>4910</v>
      </c>
      <c r="F37" s="5" t="s">
        <v>4911</v>
      </c>
      <c r="G37" s="5" t="s">
        <v>4912</v>
      </c>
      <c r="H37" s="5" t="s">
        <v>46</v>
      </c>
      <c r="I37" s="5" t="s">
        <v>35</v>
      </c>
      <c r="J37" s="5" t="s">
        <v>36</v>
      </c>
      <c r="K37" s="5" t="s">
        <v>4901</v>
      </c>
      <c r="L37" s="5" t="s">
        <v>7346</v>
      </c>
      <c r="M37" s="5" t="s">
        <v>382</v>
      </c>
      <c r="N37" s="5" t="s">
        <v>7346</v>
      </c>
      <c r="O37" s="5" t="s">
        <v>7346</v>
      </c>
      <c r="P37" s="5" t="s">
        <v>7346</v>
      </c>
      <c r="Q37" s="5" t="s">
        <v>7346</v>
      </c>
      <c r="R37" s="5" t="s">
        <v>7346</v>
      </c>
      <c r="S37" s="5" t="s">
        <v>383</v>
      </c>
      <c r="T37" s="5" t="s">
        <v>7346</v>
      </c>
      <c r="U37" s="5" t="s">
        <v>7346</v>
      </c>
      <c r="V37" s="5" t="s">
        <v>7346</v>
      </c>
      <c r="W37" s="5" t="s">
        <v>7346</v>
      </c>
      <c r="X37" s="5" t="s">
        <v>7346</v>
      </c>
    </row>
    <row r="38" spans="1:24" x14ac:dyDescent="0.3">
      <c r="A38" s="6" t="s">
        <v>4913</v>
      </c>
      <c r="B38" s="6" t="s">
        <v>4914</v>
      </c>
      <c r="C38" s="6" t="s">
        <v>4746</v>
      </c>
      <c r="D38" s="6" t="s">
        <v>4915</v>
      </c>
      <c r="E38" s="6" t="s">
        <v>4916</v>
      </c>
      <c r="F38" s="6" t="s">
        <v>4917</v>
      </c>
      <c r="G38" s="6" t="s">
        <v>4918</v>
      </c>
      <c r="H38" s="6" t="s">
        <v>4516</v>
      </c>
      <c r="I38" s="6" t="s">
        <v>35</v>
      </c>
      <c r="J38" s="6" t="s">
        <v>36</v>
      </c>
      <c r="K38" s="6" t="s">
        <v>4901</v>
      </c>
      <c r="L38" s="6" t="s">
        <v>7346</v>
      </c>
      <c r="M38" s="6" t="s">
        <v>4919</v>
      </c>
      <c r="N38" s="6" t="s">
        <v>4920</v>
      </c>
      <c r="O38" s="6" t="s">
        <v>7346</v>
      </c>
      <c r="P38" s="6" t="s">
        <v>7346</v>
      </c>
      <c r="Q38" s="6" t="s">
        <v>7346</v>
      </c>
      <c r="R38" s="6" t="s">
        <v>7346</v>
      </c>
      <c r="S38" s="6" t="s">
        <v>4921</v>
      </c>
      <c r="T38" s="6" t="s">
        <v>4922</v>
      </c>
      <c r="U38" s="6" t="s">
        <v>7346</v>
      </c>
      <c r="V38" s="6" t="s">
        <v>7346</v>
      </c>
      <c r="W38" s="6" t="s">
        <v>7346</v>
      </c>
      <c r="X38" s="6" t="s">
        <v>7346</v>
      </c>
    </row>
    <row r="39" spans="1:24" x14ac:dyDescent="0.3">
      <c r="A39" s="5" t="s">
        <v>1423</v>
      </c>
      <c r="B39" s="5" t="s">
        <v>1424</v>
      </c>
      <c r="C39" s="5" t="s">
        <v>4746</v>
      </c>
      <c r="D39" s="5" t="s">
        <v>4923</v>
      </c>
      <c r="E39" s="5" t="s">
        <v>4924</v>
      </c>
      <c r="F39" s="5" t="s">
        <v>4925</v>
      </c>
      <c r="G39" s="5" t="s">
        <v>4926</v>
      </c>
      <c r="H39" s="5" t="s">
        <v>202</v>
      </c>
      <c r="I39" s="5" t="s">
        <v>35</v>
      </c>
      <c r="J39" s="5" t="s">
        <v>36</v>
      </c>
      <c r="K39" s="5" t="s">
        <v>4901</v>
      </c>
      <c r="L39" s="5" t="s">
        <v>7346</v>
      </c>
      <c r="M39" s="5" t="s">
        <v>1429</v>
      </c>
      <c r="N39" s="5" t="s">
        <v>7346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1430</v>
      </c>
      <c r="T39" s="5" t="s">
        <v>7346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4927</v>
      </c>
      <c r="B40" s="6" t="s">
        <v>4928</v>
      </c>
      <c r="C40" s="6" t="s">
        <v>4746</v>
      </c>
      <c r="D40" s="6" t="s">
        <v>4929</v>
      </c>
      <c r="E40" s="6" t="s">
        <v>4930</v>
      </c>
      <c r="F40" s="6" t="s">
        <v>4931</v>
      </c>
      <c r="G40" s="6" t="s">
        <v>4932</v>
      </c>
      <c r="H40" s="6" t="s">
        <v>341</v>
      </c>
      <c r="I40" s="6" t="s">
        <v>35</v>
      </c>
      <c r="J40" s="6" t="s">
        <v>36</v>
      </c>
      <c r="K40" s="6" t="s">
        <v>4901</v>
      </c>
      <c r="L40" s="6" t="s">
        <v>1385</v>
      </c>
      <c r="M40" s="6" t="s">
        <v>4933</v>
      </c>
      <c r="N40" s="6" t="s">
        <v>4934</v>
      </c>
      <c r="O40" s="6" t="s">
        <v>4021</v>
      </c>
      <c r="P40" s="6" t="s">
        <v>4935</v>
      </c>
      <c r="Q40" s="6" t="s">
        <v>4936</v>
      </c>
      <c r="R40" s="6" t="s">
        <v>4937</v>
      </c>
      <c r="S40" s="6" t="s">
        <v>4938</v>
      </c>
      <c r="T40" s="6" t="s">
        <v>4939</v>
      </c>
      <c r="U40" s="6" t="s">
        <v>4022</v>
      </c>
      <c r="V40" s="6" t="s">
        <v>4940</v>
      </c>
      <c r="W40" s="6" t="s">
        <v>4941</v>
      </c>
      <c r="X40" s="6" t="s">
        <v>4942</v>
      </c>
    </row>
    <row r="41" spans="1:24" x14ac:dyDescent="0.3">
      <c r="A41" s="5" t="s">
        <v>4943</v>
      </c>
      <c r="B41" s="5" t="s">
        <v>4928</v>
      </c>
      <c r="C41" s="5" t="s">
        <v>4746</v>
      </c>
      <c r="D41" s="5" t="s">
        <v>4944</v>
      </c>
      <c r="E41" s="5" t="s">
        <v>4945</v>
      </c>
      <c r="F41" s="5" t="s">
        <v>4946</v>
      </c>
      <c r="G41" s="5" t="s">
        <v>4947</v>
      </c>
      <c r="H41" s="5" t="s">
        <v>341</v>
      </c>
      <c r="I41" s="5" t="s">
        <v>35</v>
      </c>
      <c r="J41" s="5" t="s">
        <v>36</v>
      </c>
      <c r="K41" s="5" t="s">
        <v>4901</v>
      </c>
      <c r="L41" s="5" t="s">
        <v>1385</v>
      </c>
      <c r="M41" s="5" t="s">
        <v>4933</v>
      </c>
      <c r="N41" s="5" t="s">
        <v>4934</v>
      </c>
      <c r="O41" s="5" t="s">
        <v>4021</v>
      </c>
      <c r="P41" s="5" t="s">
        <v>4948</v>
      </c>
      <c r="Q41" s="5" t="s">
        <v>4949</v>
      </c>
      <c r="R41" s="5" t="s">
        <v>4950</v>
      </c>
      <c r="S41" s="5" t="s">
        <v>4938</v>
      </c>
      <c r="T41" s="5" t="s">
        <v>4939</v>
      </c>
      <c r="U41" s="5" t="s">
        <v>4022</v>
      </c>
      <c r="V41" s="5" t="s">
        <v>4951</v>
      </c>
      <c r="W41" s="5" t="s">
        <v>7346</v>
      </c>
      <c r="X41" s="5" t="s">
        <v>1888</v>
      </c>
    </row>
    <row r="42" spans="1:24" x14ac:dyDescent="0.3">
      <c r="A42" s="6" t="s">
        <v>4952</v>
      </c>
      <c r="B42" s="6" t="s">
        <v>4953</v>
      </c>
      <c r="C42" s="6" t="s">
        <v>4746</v>
      </c>
      <c r="D42" s="6" t="s">
        <v>4954</v>
      </c>
      <c r="E42" s="6" t="s">
        <v>4955</v>
      </c>
      <c r="F42" s="6" t="s">
        <v>4956</v>
      </c>
      <c r="G42" s="6" t="s">
        <v>4957</v>
      </c>
      <c r="H42" s="6" t="s">
        <v>341</v>
      </c>
      <c r="I42" s="6" t="s">
        <v>35</v>
      </c>
      <c r="J42" s="6" t="s">
        <v>36</v>
      </c>
      <c r="K42" s="6" t="s">
        <v>4901</v>
      </c>
      <c r="L42" s="6" t="s">
        <v>2403</v>
      </c>
      <c r="M42" s="6" t="s">
        <v>4958</v>
      </c>
      <c r="N42" s="6" t="s">
        <v>4959</v>
      </c>
      <c r="O42" s="6" t="s">
        <v>4960</v>
      </c>
      <c r="P42" s="6" t="s">
        <v>4961</v>
      </c>
      <c r="Q42" s="6" t="s">
        <v>4962</v>
      </c>
      <c r="R42" s="6" t="s">
        <v>4963</v>
      </c>
      <c r="S42" s="6" t="s">
        <v>4964</v>
      </c>
      <c r="T42" s="6" t="s">
        <v>4965</v>
      </c>
      <c r="U42" s="6" t="s">
        <v>4966</v>
      </c>
      <c r="V42" s="6" t="s">
        <v>3156</v>
      </c>
      <c r="W42" s="6" t="s">
        <v>3156</v>
      </c>
      <c r="X42" s="6" t="s">
        <v>4967</v>
      </c>
    </row>
    <row r="43" spans="1:24" x14ac:dyDescent="0.3">
      <c r="A43" s="5" t="s">
        <v>4968</v>
      </c>
      <c r="B43" s="5" t="s">
        <v>4969</v>
      </c>
      <c r="C43" s="5" t="s">
        <v>4746</v>
      </c>
      <c r="D43" s="5" t="s">
        <v>4970</v>
      </c>
      <c r="E43" s="5" t="s">
        <v>4971</v>
      </c>
      <c r="F43" s="5" t="s">
        <v>4972</v>
      </c>
      <c r="G43" s="5" t="s">
        <v>4973</v>
      </c>
      <c r="H43" s="5" t="s">
        <v>68</v>
      </c>
      <c r="I43" s="5" t="s">
        <v>35</v>
      </c>
      <c r="J43" s="5" t="s">
        <v>36</v>
      </c>
      <c r="K43" s="5" t="s">
        <v>4901</v>
      </c>
      <c r="L43" s="5" t="s">
        <v>7346</v>
      </c>
      <c r="M43" s="5" t="s">
        <v>4974</v>
      </c>
      <c r="N43" s="5" t="s">
        <v>7346</v>
      </c>
      <c r="O43" s="5" t="s">
        <v>7346</v>
      </c>
      <c r="P43" s="5" t="s">
        <v>7346</v>
      </c>
      <c r="Q43" s="5" t="s">
        <v>7346</v>
      </c>
      <c r="R43" s="5" t="s">
        <v>7346</v>
      </c>
      <c r="S43" s="5" t="s">
        <v>4975</v>
      </c>
      <c r="T43" s="5" t="s">
        <v>7346</v>
      </c>
      <c r="U43" s="5" t="s">
        <v>7346</v>
      </c>
      <c r="V43" s="5" t="s">
        <v>7346</v>
      </c>
      <c r="W43" s="5" t="s">
        <v>7346</v>
      </c>
      <c r="X43" s="5" t="s">
        <v>7346</v>
      </c>
    </row>
    <row r="44" spans="1:24" x14ac:dyDescent="0.3">
      <c r="A44" s="6" t="s">
        <v>4976</v>
      </c>
      <c r="B44" s="6" t="s">
        <v>4977</v>
      </c>
      <c r="C44" s="6" t="s">
        <v>4746</v>
      </c>
      <c r="D44" s="6" t="s">
        <v>4978</v>
      </c>
      <c r="E44" s="6" t="s">
        <v>4979</v>
      </c>
      <c r="F44" s="6" t="s">
        <v>4980</v>
      </c>
      <c r="G44" s="6" t="s">
        <v>4981</v>
      </c>
      <c r="H44" s="6" t="s">
        <v>202</v>
      </c>
      <c r="I44" s="6" t="s">
        <v>47</v>
      </c>
      <c r="J44" s="6" t="s">
        <v>36</v>
      </c>
      <c r="K44" s="6" t="s">
        <v>4901</v>
      </c>
      <c r="L44" s="6" t="s">
        <v>7346</v>
      </c>
      <c r="M44" s="6" t="s">
        <v>4982</v>
      </c>
      <c r="N44" s="6" t="s">
        <v>4983</v>
      </c>
      <c r="O44" s="6" t="s">
        <v>7346</v>
      </c>
      <c r="P44" s="6" t="s">
        <v>7346</v>
      </c>
      <c r="Q44" s="6" t="s">
        <v>7346</v>
      </c>
      <c r="R44" s="6" t="s">
        <v>7346</v>
      </c>
      <c r="S44" s="6" t="s">
        <v>4984</v>
      </c>
      <c r="T44" s="6" t="s">
        <v>7346</v>
      </c>
      <c r="U44" s="6" t="s">
        <v>7346</v>
      </c>
      <c r="V44" s="6" t="s">
        <v>7346</v>
      </c>
      <c r="W44" s="6" t="s">
        <v>7346</v>
      </c>
      <c r="X44" s="6" t="s">
        <v>7346</v>
      </c>
    </row>
    <row r="45" spans="1:24" x14ac:dyDescent="0.3">
      <c r="A45" s="5" t="s">
        <v>4985</v>
      </c>
      <c r="B45" s="5" t="s">
        <v>552</v>
      </c>
      <c r="C45" s="5" t="s">
        <v>4746</v>
      </c>
      <c r="D45" s="5" t="s">
        <v>4986</v>
      </c>
      <c r="E45" s="5" t="s">
        <v>4987</v>
      </c>
      <c r="F45" s="5" t="s">
        <v>4988</v>
      </c>
      <c r="G45" s="5" t="s">
        <v>4989</v>
      </c>
      <c r="H45" s="5" t="s">
        <v>78</v>
      </c>
      <c r="I45" s="5" t="s">
        <v>35</v>
      </c>
      <c r="J45" s="5" t="s">
        <v>36</v>
      </c>
      <c r="K45" s="5" t="s">
        <v>4901</v>
      </c>
      <c r="L45" s="5" t="s">
        <v>7346</v>
      </c>
      <c r="M45" s="5" t="s">
        <v>558</v>
      </c>
      <c r="N45" s="5" t="s">
        <v>559</v>
      </c>
      <c r="O45" s="5" t="s">
        <v>560</v>
      </c>
      <c r="P45" s="5" t="s">
        <v>7346</v>
      </c>
      <c r="Q45" s="5" t="s">
        <v>7346</v>
      </c>
      <c r="R45" s="5" t="s">
        <v>7346</v>
      </c>
      <c r="S45" s="5" t="s">
        <v>561</v>
      </c>
      <c r="T45" s="5" t="s">
        <v>562</v>
      </c>
      <c r="U45" s="5" t="s">
        <v>563</v>
      </c>
      <c r="V45" s="5" t="s">
        <v>7346</v>
      </c>
      <c r="W45" s="5" t="s">
        <v>7346</v>
      </c>
      <c r="X45" s="5" t="s">
        <v>7346</v>
      </c>
    </row>
    <row r="46" spans="1:24" x14ac:dyDescent="0.3">
      <c r="A46" s="6" t="s">
        <v>4990</v>
      </c>
      <c r="B46" s="6" t="s">
        <v>1013</v>
      </c>
      <c r="C46" s="6" t="s">
        <v>4746</v>
      </c>
      <c r="D46" s="6" t="s">
        <v>4991</v>
      </c>
      <c r="E46" s="6" t="s">
        <v>4992</v>
      </c>
      <c r="F46" s="6" t="s">
        <v>4993</v>
      </c>
      <c r="G46" s="6" t="s">
        <v>4994</v>
      </c>
      <c r="H46" s="6" t="s">
        <v>78</v>
      </c>
      <c r="I46" s="6" t="s">
        <v>47</v>
      </c>
      <c r="J46" s="6" t="s">
        <v>36</v>
      </c>
      <c r="K46" s="6" t="s">
        <v>4995</v>
      </c>
      <c r="L46" s="6" t="s">
        <v>7346</v>
      </c>
      <c r="M46" s="6" t="s">
        <v>1019</v>
      </c>
      <c r="N46" s="6" t="s">
        <v>1020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1021</v>
      </c>
      <c r="T46" s="6" t="s">
        <v>1022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4996</v>
      </c>
      <c r="B47" s="5" t="s">
        <v>4997</v>
      </c>
      <c r="C47" s="5" t="s">
        <v>4746</v>
      </c>
      <c r="D47" s="5" t="s">
        <v>4998</v>
      </c>
      <c r="E47" s="5" t="s">
        <v>4999</v>
      </c>
      <c r="F47" s="5" t="s">
        <v>5000</v>
      </c>
      <c r="G47" s="5" t="s">
        <v>5001</v>
      </c>
      <c r="H47" s="5" t="s">
        <v>202</v>
      </c>
      <c r="I47" s="5" t="s">
        <v>35</v>
      </c>
      <c r="J47" s="5" t="s">
        <v>36</v>
      </c>
      <c r="K47" s="5" t="s">
        <v>4995</v>
      </c>
      <c r="L47" s="5" t="s">
        <v>7346</v>
      </c>
      <c r="M47" s="5" t="s">
        <v>5002</v>
      </c>
      <c r="N47" s="5" t="s">
        <v>7346</v>
      </c>
      <c r="O47" s="5" t="s">
        <v>7346</v>
      </c>
      <c r="P47" s="5" t="s">
        <v>7346</v>
      </c>
      <c r="Q47" s="5" t="s">
        <v>7346</v>
      </c>
      <c r="R47" s="5" t="s">
        <v>7346</v>
      </c>
      <c r="S47" s="5" t="s">
        <v>5003</v>
      </c>
      <c r="T47" s="5" t="s">
        <v>7346</v>
      </c>
      <c r="U47" s="5" t="s">
        <v>7346</v>
      </c>
      <c r="V47" s="5" t="s">
        <v>7346</v>
      </c>
      <c r="W47" s="5" t="s">
        <v>7346</v>
      </c>
      <c r="X47" s="5" t="s">
        <v>7346</v>
      </c>
    </row>
    <row r="48" spans="1:24" x14ac:dyDescent="0.3">
      <c r="A48" s="6" t="s">
        <v>5004</v>
      </c>
      <c r="B48" s="6" t="s">
        <v>5005</v>
      </c>
      <c r="C48" s="6" t="s">
        <v>4746</v>
      </c>
      <c r="D48" s="6" t="s">
        <v>5006</v>
      </c>
      <c r="E48" s="6" t="s">
        <v>5007</v>
      </c>
      <c r="F48" s="6" t="s">
        <v>5008</v>
      </c>
      <c r="G48" s="6" t="s">
        <v>5009</v>
      </c>
      <c r="H48" s="6" t="s">
        <v>46</v>
      </c>
      <c r="I48" s="6" t="s">
        <v>35</v>
      </c>
      <c r="J48" s="6" t="s">
        <v>36</v>
      </c>
      <c r="K48" s="6" t="s">
        <v>4995</v>
      </c>
      <c r="L48" s="6" t="s">
        <v>7346</v>
      </c>
      <c r="M48" s="6" t="s">
        <v>5010</v>
      </c>
      <c r="N48" s="6" t="s">
        <v>5011</v>
      </c>
      <c r="O48" s="6" t="s">
        <v>7346</v>
      </c>
      <c r="P48" s="6" t="s">
        <v>7346</v>
      </c>
      <c r="Q48" s="6" t="s">
        <v>7346</v>
      </c>
      <c r="R48" s="6" t="s">
        <v>7346</v>
      </c>
      <c r="S48" s="6" t="s">
        <v>5012</v>
      </c>
      <c r="T48" s="6" t="s">
        <v>5012</v>
      </c>
      <c r="U48" s="6" t="s">
        <v>7346</v>
      </c>
      <c r="V48" s="6" t="s">
        <v>7346</v>
      </c>
      <c r="W48" s="6" t="s">
        <v>7346</v>
      </c>
      <c r="X48" s="6" t="s">
        <v>7346</v>
      </c>
    </row>
    <row r="49" spans="1:24" x14ac:dyDescent="0.3">
      <c r="A49" s="5" t="s">
        <v>5023</v>
      </c>
      <c r="B49" s="5" t="s">
        <v>2798</v>
      </c>
      <c r="C49" s="5" t="s">
        <v>4746</v>
      </c>
      <c r="D49" s="5" t="s">
        <v>5024</v>
      </c>
      <c r="E49" s="5" t="s">
        <v>5025</v>
      </c>
      <c r="F49" s="5" t="s">
        <v>5026</v>
      </c>
      <c r="G49" s="5" t="s">
        <v>5027</v>
      </c>
      <c r="H49" s="5" t="s">
        <v>308</v>
      </c>
      <c r="I49" s="5" t="s">
        <v>47</v>
      </c>
      <c r="J49" s="5" t="s">
        <v>36</v>
      </c>
      <c r="K49" s="5" t="s">
        <v>4995</v>
      </c>
      <c r="L49" s="5" t="s">
        <v>7346</v>
      </c>
      <c r="M49" s="5" t="s">
        <v>2803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2804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5028</v>
      </c>
      <c r="B50" s="6" t="s">
        <v>5029</v>
      </c>
      <c r="C50" s="6" t="s">
        <v>4746</v>
      </c>
      <c r="D50" s="6" t="s">
        <v>5030</v>
      </c>
      <c r="E50" s="6" t="s">
        <v>5031</v>
      </c>
      <c r="F50" s="6" t="s">
        <v>5032</v>
      </c>
      <c r="G50" s="6" t="s">
        <v>5033</v>
      </c>
      <c r="H50" s="6" t="s">
        <v>159</v>
      </c>
      <c r="I50" s="6" t="s">
        <v>35</v>
      </c>
      <c r="J50" s="6" t="s">
        <v>36</v>
      </c>
      <c r="K50" s="6" t="s">
        <v>5034</v>
      </c>
      <c r="L50" s="6" t="s">
        <v>7346</v>
      </c>
      <c r="M50" s="6" t="s">
        <v>5035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5036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5037</v>
      </c>
      <c r="B51" s="5" t="s">
        <v>5038</v>
      </c>
      <c r="C51" s="5" t="s">
        <v>4746</v>
      </c>
      <c r="D51" s="5" t="s">
        <v>5039</v>
      </c>
      <c r="E51" s="5" t="s">
        <v>5040</v>
      </c>
      <c r="F51" s="5" t="s">
        <v>5041</v>
      </c>
      <c r="G51" s="5" t="s">
        <v>5042</v>
      </c>
      <c r="H51" s="5" t="s">
        <v>202</v>
      </c>
      <c r="I51" s="5" t="s">
        <v>35</v>
      </c>
      <c r="J51" s="5" t="s">
        <v>36</v>
      </c>
      <c r="K51" s="5" t="s">
        <v>5034</v>
      </c>
      <c r="L51" s="5" t="s">
        <v>7346</v>
      </c>
      <c r="M51" s="5" t="s">
        <v>5043</v>
      </c>
      <c r="N51" s="5" t="s">
        <v>7346</v>
      </c>
      <c r="O51" s="5" t="s">
        <v>7346</v>
      </c>
      <c r="P51" s="5" t="s">
        <v>7346</v>
      </c>
      <c r="Q51" s="5" t="s">
        <v>7346</v>
      </c>
      <c r="R51" s="5" t="s">
        <v>7346</v>
      </c>
      <c r="S51" s="5" t="s">
        <v>5044</v>
      </c>
      <c r="T51" s="5" t="s">
        <v>7346</v>
      </c>
      <c r="U51" s="5" t="s">
        <v>7346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5045</v>
      </c>
      <c r="B52" s="6" t="s">
        <v>2601</v>
      </c>
      <c r="C52" s="6" t="s">
        <v>4746</v>
      </c>
      <c r="D52" s="6" t="s">
        <v>5046</v>
      </c>
      <c r="E52" s="6" t="s">
        <v>5047</v>
      </c>
      <c r="F52" s="6" t="s">
        <v>5048</v>
      </c>
      <c r="G52" s="6" t="s">
        <v>5049</v>
      </c>
      <c r="H52" s="6" t="s">
        <v>202</v>
      </c>
      <c r="I52" s="6" t="s">
        <v>35</v>
      </c>
      <c r="J52" s="6" t="s">
        <v>36</v>
      </c>
      <c r="K52" s="6" t="s">
        <v>5034</v>
      </c>
      <c r="L52" s="6" t="s">
        <v>7346</v>
      </c>
      <c r="M52" s="6" t="s">
        <v>2606</v>
      </c>
      <c r="N52" s="6" t="s">
        <v>5050</v>
      </c>
      <c r="O52" s="6" t="s">
        <v>7346</v>
      </c>
      <c r="P52" s="6" t="s">
        <v>7346</v>
      </c>
      <c r="Q52" s="6" t="s">
        <v>7346</v>
      </c>
      <c r="R52" s="6" t="s">
        <v>7346</v>
      </c>
      <c r="S52" s="6" t="s">
        <v>2612</v>
      </c>
      <c r="T52" s="6" t="s">
        <v>7346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5051</v>
      </c>
      <c r="B53" s="5" t="s">
        <v>3237</v>
      </c>
      <c r="C53" s="5" t="s">
        <v>4746</v>
      </c>
      <c r="D53" s="5" t="s">
        <v>5052</v>
      </c>
      <c r="E53" s="5" t="s">
        <v>5053</v>
      </c>
      <c r="F53" s="5" t="s">
        <v>5054</v>
      </c>
      <c r="G53" s="5" t="s">
        <v>5055</v>
      </c>
      <c r="H53" s="5" t="s">
        <v>341</v>
      </c>
      <c r="I53" s="5" t="s">
        <v>35</v>
      </c>
      <c r="J53" s="5" t="s">
        <v>36</v>
      </c>
      <c r="K53" s="5" t="s">
        <v>5034</v>
      </c>
      <c r="L53" s="5" t="s">
        <v>1385</v>
      </c>
      <c r="M53" s="5" t="s">
        <v>3242</v>
      </c>
      <c r="N53" s="5" t="s">
        <v>5056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3244</v>
      </c>
      <c r="T53" s="5" t="s">
        <v>5057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5058</v>
      </c>
      <c r="B54" s="6" t="s">
        <v>5059</v>
      </c>
      <c r="C54" s="6" t="s">
        <v>4746</v>
      </c>
      <c r="D54" s="6" t="s">
        <v>5060</v>
      </c>
      <c r="E54" s="6" t="s">
        <v>5061</v>
      </c>
      <c r="F54" s="6" t="s">
        <v>5062</v>
      </c>
      <c r="G54" s="6" t="s">
        <v>5063</v>
      </c>
      <c r="H54" s="6" t="s">
        <v>202</v>
      </c>
      <c r="I54" s="6" t="s">
        <v>35</v>
      </c>
      <c r="J54" s="6" t="s">
        <v>36</v>
      </c>
      <c r="K54" s="6" t="s">
        <v>5034</v>
      </c>
      <c r="L54" s="6" t="s">
        <v>7346</v>
      </c>
      <c r="M54" s="6" t="s">
        <v>5064</v>
      </c>
      <c r="N54" s="6" t="s">
        <v>5065</v>
      </c>
      <c r="O54" s="6" t="s">
        <v>5066</v>
      </c>
      <c r="P54" s="6" t="s">
        <v>5067</v>
      </c>
      <c r="Q54" s="6" t="s">
        <v>5068</v>
      </c>
      <c r="R54" s="6" t="s">
        <v>5069</v>
      </c>
      <c r="S54" s="6" t="s">
        <v>5070</v>
      </c>
      <c r="T54" s="6" t="s">
        <v>7346</v>
      </c>
      <c r="U54" s="6" t="s">
        <v>7346</v>
      </c>
      <c r="V54" s="6" t="s">
        <v>7346</v>
      </c>
      <c r="W54" s="6" t="s">
        <v>7346</v>
      </c>
      <c r="X54" s="6" t="s">
        <v>7346</v>
      </c>
    </row>
    <row r="55" spans="1:24" x14ac:dyDescent="0.3">
      <c r="A55" s="5" t="s">
        <v>5071</v>
      </c>
      <c r="B55" s="5" t="s">
        <v>4217</v>
      </c>
      <c r="C55" s="5" t="s">
        <v>4746</v>
      </c>
      <c r="D55" s="5" t="s">
        <v>5072</v>
      </c>
      <c r="E55" s="5" t="s">
        <v>5073</v>
      </c>
      <c r="F55" s="5" t="s">
        <v>5074</v>
      </c>
      <c r="G55" s="5" t="s">
        <v>5075</v>
      </c>
      <c r="H55" s="5" t="s">
        <v>4516</v>
      </c>
      <c r="I55" s="5" t="s">
        <v>35</v>
      </c>
      <c r="J55" s="5" t="s">
        <v>36</v>
      </c>
      <c r="K55" s="5" t="s">
        <v>5034</v>
      </c>
      <c r="L55" s="5" t="s">
        <v>7346</v>
      </c>
      <c r="M55" s="5" t="s">
        <v>4222</v>
      </c>
      <c r="N55" s="5" t="s">
        <v>5076</v>
      </c>
      <c r="O55" s="5" t="s">
        <v>7346</v>
      </c>
      <c r="P55" s="5" t="s">
        <v>7346</v>
      </c>
      <c r="Q55" s="5" t="s">
        <v>7346</v>
      </c>
      <c r="R55" s="5" t="s">
        <v>7346</v>
      </c>
      <c r="S55" s="5" t="s">
        <v>4227</v>
      </c>
      <c r="T55" s="5" t="s">
        <v>4227</v>
      </c>
      <c r="U55" s="5" t="s">
        <v>7346</v>
      </c>
      <c r="V55" s="5" t="s">
        <v>7346</v>
      </c>
      <c r="W55" s="5" t="s">
        <v>7346</v>
      </c>
      <c r="X55" s="5" t="s">
        <v>7346</v>
      </c>
    </row>
    <row r="56" spans="1:24" x14ac:dyDescent="0.3">
      <c r="A56" s="6" t="s">
        <v>5077</v>
      </c>
      <c r="B56" s="6" t="s">
        <v>1276</v>
      </c>
      <c r="C56" s="6" t="s">
        <v>4746</v>
      </c>
      <c r="D56" s="6" t="s">
        <v>5078</v>
      </c>
      <c r="E56" s="6" t="s">
        <v>5079</v>
      </c>
      <c r="F56" s="6" t="s">
        <v>5080</v>
      </c>
      <c r="G56" s="6" t="s">
        <v>5081</v>
      </c>
      <c r="H56" s="6" t="s">
        <v>252</v>
      </c>
      <c r="I56" s="6" t="s">
        <v>57</v>
      </c>
      <c r="J56" s="6" t="s">
        <v>36</v>
      </c>
      <c r="K56" s="6" t="s">
        <v>5034</v>
      </c>
      <c r="L56" s="6" t="s">
        <v>7346</v>
      </c>
      <c r="M56" s="6" t="s">
        <v>1282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1283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5082</v>
      </c>
      <c r="B57" s="5" t="s">
        <v>217</v>
      </c>
      <c r="C57" s="5" t="s">
        <v>4746</v>
      </c>
      <c r="D57" s="5" t="s">
        <v>5083</v>
      </c>
      <c r="E57" s="5" t="s">
        <v>5084</v>
      </c>
      <c r="F57" s="5" t="s">
        <v>5085</v>
      </c>
      <c r="G57" s="5" t="s">
        <v>5086</v>
      </c>
      <c r="H57" s="5" t="s">
        <v>212</v>
      </c>
      <c r="I57" s="5" t="s">
        <v>47</v>
      </c>
      <c r="J57" s="5" t="s">
        <v>36</v>
      </c>
      <c r="K57" s="5" t="s">
        <v>5034</v>
      </c>
      <c r="L57" s="5" t="s">
        <v>7346</v>
      </c>
      <c r="M57" s="5" t="s">
        <v>222</v>
      </c>
      <c r="N57" s="5" t="s">
        <v>5087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223</v>
      </c>
      <c r="T57" s="5" t="s">
        <v>5088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5089</v>
      </c>
      <c r="B58" s="6" t="s">
        <v>5090</v>
      </c>
      <c r="C58" s="6" t="s">
        <v>4746</v>
      </c>
      <c r="D58" s="6" t="s">
        <v>5091</v>
      </c>
      <c r="E58" s="6" t="s">
        <v>5092</v>
      </c>
      <c r="F58" s="6" t="s">
        <v>5093</v>
      </c>
      <c r="G58" s="6" t="s">
        <v>5094</v>
      </c>
      <c r="H58" s="6" t="s">
        <v>202</v>
      </c>
      <c r="I58" s="6" t="s">
        <v>35</v>
      </c>
      <c r="J58" s="6" t="s">
        <v>36</v>
      </c>
      <c r="K58" s="6" t="s">
        <v>5095</v>
      </c>
      <c r="L58" s="6" t="s">
        <v>7346</v>
      </c>
      <c r="M58" s="6" t="s">
        <v>5096</v>
      </c>
      <c r="N58" s="6" t="s">
        <v>5097</v>
      </c>
      <c r="O58" s="6" t="s">
        <v>5098</v>
      </c>
      <c r="P58" s="6" t="s">
        <v>5099</v>
      </c>
      <c r="Q58" s="6" t="s">
        <v>5100</v>
      </c>
      <c r="R58" s="6" t="s">
        <v>5101</v>
      </c>
      <c r="S58" s="6" t="s">
        <v>5102</v>
      </c>
      <c r="T58" s="6" t="s">
        <v>5103</v>
      </c>
      <c r="U58" s="6" t="s">
        <v>5104</v>
      </c>
      <c r="V58" s="6" t="s">
        <v>5105</v>
      </c>
      <c r="W58" s="6" t="s">
        <v>5106</v>
      </c>
      <c r="X58" s="6" t="s">
        <v>5104</v>
      </c>
    </row>
    <row r="59" spans="1:24" x14ac:dyDescent="0.3">
      <c r="A59" s="5" t="s">
        <v>5107</v>
      </c>
      <c r="B59" s="5" t="s">
        <v>5108</v>
      </c>
      <c r="C59" s="5" t="s">
        <v>4746</v>
      </c>
      <c r="D59" s="5" t="s">
        <v>5109</v>
      </c>
      <c r="E59" s="5" t="s">
        <v>5110</v>
      </c>
      <c r="F59" s="5" t="s">
        <v>5111</v>
      </c>
      <c r="G59" s="5" t="s">
        <v>5112</v>
      </c>
      <c r="H59" s="5" t="s">
        <v>78</v>
      </c>
      <c r="I59" s="5" t="s">
        <v>35</v>
      </c>
      <c r="J59" s="5" t="s">
        <v>36</v>
      </c>
      <c r="K59" s="5" t="s">
        <v>5095</v>
      </c>
      <c r="L59" s="5" t="s">
        <v>7346</v>
      </c>
      <c r="M59" s="5" t="s">
        <v>5113</v>
      </c>
      <c r="N59" s="5" t="s">
        <v>7346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5114</v>
      </c>
      <c r="T59" s="5" t="s">
        <v>7346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5115</v>
      </c>
      <c r="B60" s="6" t="s">
        <v>1484</v>
      </c>
      <c r="C60" s="6" t="s">
        <v>4746</v>
      </c>
      <c r="D60" s="6" t="s">
        <v>5116</v>
      </c>
      <c r="E60" s="6" t="s">
        <v>5117</v>
      </c>
      <c r="F60" s="6" t="s">
        <v>5118</v>
      </c>
      <c r="G60" s="6" t="s">
        <v>5119</v>
      </c>
      <c r="H60" s="6" t="s">
        <v>96</v>
      </c>
      <c r="I60" s="6" t="s">
        <v>35</v>
      </c>
      <c r="J60" s="6" t="s">
        <v>36</v>
      </c>
      <c r="K60" s="6" t="s">
        <v>5095</v>
      </c>
      <c r="L60" s="6" t="s">
        <v>7346</v>
      </c>
      <c r="M60" s="6" t="s">
        <v>1490</v>
      </c>
      <c r="N60" s="6" t="s">
        <v>5120</v>
      </c>
      <c r="O60" s="6" t="s">
        <v>5121</v>
      </c>
      <c r="P60" s="6" t="s">
        <v>5122</v>
      </c>
      <c r="Q60" s="6" t="s">
        <v>7346</v>
      </c>
      <c r="R60" s="6" t="s">
        <v>7346</v>
      </c>
      <c r="S60" s="6" t="s">
        <v>1494</v>
      </c>
      <c r="T60" s="6" t="s">
        <v>5123</v>
      </c>
      <c r="U60" s="6" t="s">
        <v>5124</v>
      </c>
      <c r="V60" s="6" t="s">
        <v>5123</v>
      </c>
      <c r="W60" s="6" t="s">
        <v>7346</v>
      </c>
      <c r="X60" s="6" t="s">
        <v>7346</v>
      </c>
    </row>
    <row r="61" spans="1:24" x14ac:dyDescent="0.3">
      <c r="A61" s="5" t="s">
        <v>5125</v>
      </c>
      <c r="B61" s="5" t="s">
        <v>466</v>
      </c>
      <c r="C61" s="5" t="s">
        <v>4746</v>
      </c>
      <c r="D61" s="5" t="s">
        <v>5126</v>
      </c>
      <c r="E61" s="5" t="s">
        <v>5127</v>
      </c>
      <c r="F61" s="5" t="s">
        <v>5128</v>
      </c>
      <c r="G61" s="5" t="s">
        <v>5129</v>
      </c>
      <c r="H61" s="5" t="s">
        <v>341</v>
      </c>
      <c r="I61" s="5" t="s">
        <v>35</v>
      </c>
      <c r="J61" s="5" t="s">
        <v>36</v>
      </c>
      <c r="K61" s="5" t="s">
        <v>5095</v>
      </c>
      <c r="L61" s="5" t="s">
        <v>2403</v>
      </c>
      <c r="M61" s="5" t="s">
        <v>471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472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5130</v>
      </c>
      <c r="B62" s="6" t="s">
        <v>5131</v>
      </c>
      <c r="C62" s="6" t="s">
        <v>4746</v>
      </c>
      <c r="D62" s="6" t="s">
        <v>5132</v>
      </c>
      <c r="E62" s="6" t="s">
        <v>5133</v>
      </c>
      <c r="F62" s="6" t="s">
        <v>5134</v>
      </c>
      <c r="G62" s="6" t="s">
        <v>5135</v>
      </c>
      <c r="H62" s="6" t="s">
        <v>202</v>
      </c>
      <c r="I62" s="6" t="s">
        <v>35</v>
      </c>
      <c r="J62" s="6" t="s">
        <v>36</v>
      </c>
      <c r="K62" s="6" t="s">
        <v>5095</v>
      </c>
      <c r="L62" s="6" t="s">
        <v>7346</v>
      </c>
      <c r="M62" s="6" t="s">
        <v>5136</v>
      </c>
      <c r="N62" s="6" t="s">
        <v>5137</v>
      </c>
      <c r="O62" s="6" t="s">
        <v>5138</v>
      </c>
      <c r="P62" s="6" t="s">
        <v>5139</v>
      </c>
      <c r="Q62" s="6" t="s">
        <v>5140</v>
      </c>
      <c r="R62" s="6" t="s">
        <v>5141</v>
      </c>
      <c r="S62" s="6" t="s">
        <v>5142</v>
      </c>
      <c r="T62" s="6" t="s">
        <v>5143</v>
      </c>
      <c r="U62" s="6" t="s">
        <v>5144</v>
      </c>
      <c r="V62" s="6" t="s">
        <v>5145</v>
      </c>
      <c r="W62" s="6" t="s">
        <v>5146</v>
      </c>
      <c r="X62" s="6" t="s">
        <v>5147</v>
      </c>
    </row>
    <row r="63" spans="1:24" x14ac:dyDescent="0.3">
      <c r="A63" s="5" t="s">
        <v>5148</v>
      </c>
      <c r="B63" s="5" t="s">
        <v>145</v>
      </c>
      <c r="C63" s="5" t="s">
        <v>4746</v>
      </c>
      <c r="D63" s="5" t="s">
        <v>5149</v>
      </c>
      <c r="E63" s="5" t="s">
        <v>5150</v>
      </c>
      <c r="F63" s="5" t="s">
        <v>5151</v>
      </c>
      <c r="G63" s="5" t="s">
        <v>5152</v>
      </c>
      <c r="H63" s="5" t="s">
        <v>308</v>
      </c>
      <c r="I63" s="5" t="s">
        <v>57</v>
      </c>
      <c r="J63" s="5" t="s">
        <v>36</v>
      </c>
      <c r="K63" s="5" t="s">
        <v>5095</v>
      </c>
      <c r="L63" s="5" t="s">
        <v>7346</v>
      </c>
      <c r="M63" s="5" t="s">
        <v>151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152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5153</v>
      </c>
      <c r="B64" s="6" t="s">
        <v>4455</v>
      </c>
      <c r="C64" s="6" t="s">
        <v>4746</v>
      </c>
      <c r="D64" s="6" t="s">
        <v>5154</v>
      </c>
      <c r="E64" s="6" t="s">
        <v>5155</v>
      </c>
      <c r="F64" s="6" t="s">
        <v>5156</v>
      </c>
      <c r="G64" s="6" t="s">
        <v>5157</v>
      </c>
      <c r="H64" s="6" t="s">
        <v>252</v>
      </c>
      <c r="I64" s="6" t="s">
        <v>35</v>
      </c>
      <c r="J64" s="6" t="s">
        <v>36</v>
      </c>
      <c r="K64" s="6" t="s">
        <v>5095</v>
      </c>
      <c r="L64" s="6" t="s">
        <v>7346</v>
      </c>
      <c r="M64" s="6" t="s">
        <v>4460</v>
      </c>
      <c r="N64" s="6" t="s">
        <v>3774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4461</v>
      </c>
      <c r="T64" s="6" t="s">
        <v>3776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5158</v>
      </c>
      <c r="B65" s="5" t="s">
        <v>2528</v>
      </c>
      <c r="C65" s="5" t="s">
        <v>4746</v>
      </c>
      <c r="D65" s="5" t="s">
        <v>5159</v>
      </c>
      <c r="E65" s="5" t="s">
        <v>5160</v>
      </c>
      <c r="F65" s="5" t="s">
        <v>5161</v>
      </c>
      <c r="G65" s="5" t="s">
        <v>5162</v>
      </c>
      <c r="H65" s="5" t="s">
        <v>34</v>
      </c>
      <c r="I65" s="5" t="s">
        <v>35</v>
      </c>
      <c r="J65" s="5" t="s">
        <v>36</v>
      </c>
      <c r="K65" s="5" t="s">
        <v>5163</v>
      </c>
      <c r="L65" s="5" t="s">
        <v>7346</v>
      </c>
      <c r="M65" s="5" t="s">
        <v>2533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2534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5164</v>
      </c>
      <c r="B66" s="6" t="s">
        <v>5165</v>
      </c>
      <c r="C66" s="6" t="s">
        <v>4746</v>
      </c>
      <c r="D66" s="6" t="s">
        <v>5166</v>
      </c>
      <c r="E66" s="6" t="s">
        <v>5167</v>
      </c>
      <c r="F66" s="6" t="s">
        <v>5168</v>
      </c>
      <c r="G66" s="6" t="s">
        <v>5169</v>
      </c>
      <c r="H66" s="6" t="s">
        <v>4516</v>
      </c>
      <c r="I66" s="6" t="s">
        <v>35</v>
      </c>
      <c r="J66" s="6" t="s">
        <v>36</v>
      </c>
      <c r="K66" s="6" t="s">
        <v>5163</v>
      </c>
      <c r="L66" s="6" t="s">
        <v>7346</v>
      </c>
      <c r="M66" s="6" t="s">
        <v>5076</v>
      </c>
      <c r="N66" s="6" t="s">
        <v>4222</v>
      </c>
      <c r="O66" s="6" t="s">
        <v>5170</v>
      </c>
      <c r="P66" s="6" t="s">
        <v>5171</v>
      </c>
      <c r="Q66" s="6" t="s">
        <v>5172</v>
      </c>
      <c r="R66" s="6" t="s">
        <v>5173</v>
      </c>
      <c r="S66" s="6" t="s">
        <v>4227</v>
      </c>
      <c r="T66" s="6" t="s">
        <v>4227</v>
      </c>
      <c r="U66" s="6" t="s">
        <v>5174</v>
      </c>
      <c r="V66" s="6" t="s">
        <v>5175</v>
      </c>
      <c r="W66" s="6" t="s">
        <v>5176</v>
      </c>
      <c r="X66" s="6" t="s">
        <v>5177</v>
      </c>
    </row>
    <row r="67" spans="1:24" x14ac:dyDescent="0.3">
      <c r="A67" s="5" t="s">
        <v>5178</v>
      </c>
      <c r="B67" s="5" t="s">
        <v>5179</v>
      </c>
      <c r="C67" s="5" t="s">
        <v>4746</v>
      </c>
      <c r="D67" s="5" t="s">
        <v>5180</v>
      </c>
      <c r="E67" s="5" t="s">
        <v>5181</v>
      </c>
      <c r="F67" s="5" t="s">
        <v>5182</v>
      </c>
      <c r="G67" s="5" t="s">
        <v>5183</v>
      </c>
      <c r="H67" s="5" t="s">
        <v>202</v>
      </c>
      <c r="I67" s="5" t="s">
        <v>35</v>
      </c>
      <c r="J67" s="5" t="s">
        <v>36</v>
      </c>
      <c r="K67" s="5" t="s">
        <v>5163</v>
      </c>
      <c r="L67" s="5" t="s">
        <v>7346</v>
      </c>
      <c r="M67" s="5" t="s">
        <v>5184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7346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5185</v>
      </c>
      <c r="B68" s="6" t="s">
        <v>5186</v>
      </c>
      <c r="C68" s="6" t="s">
        <v>4746</v>
      </c>
      <c r="D68" s="6" t="s">
        <v>5187</v>
      </c>
      <c r="E68" s="6" t="s">
        <v>5188</v>
      </c>
      <c r="F68" s="6" t="s">
        <v>5189</v>
      </c>
      <c r="G68" s="6" t="s">
        <v>5190</v>
      </c>
      <c r="H68" s="6" t="s">
        <v>202</v>
      </c>
      <c r="I68" s="6" t="s">
        <v>35</v>
      </c>
      <c r="J68" s="6" t="s">
        <v>36</v>
      </c>
      <c r="K68" s="6" t="s">
        <v>5163</v>
      </c>
      <c r="L68" s="6" t="s">
        <v>7346</v>
      </c>
      <c r="M68" s="6" t="s">
        <v>5191</v>
      </c>
      <c r="N68" s="6" t="s">
        <v>7346</v>
      </c>
      <c r="O68" s="6" t="s">
        <v>7346</v>
      </c>
      <c r="P68" s="6" t="s">
        <v>7346</v>
      </c>
      <c r="Q68" s="6" t="s">
        <v>7346</v>
      </c>
      <c r="R68" s="6" t="s">
        <v>7346</v>
      </c>
      <c r="S68" s="6" t="s">
        <v>5192</v>
      </c>
      <c r="T68" s="6" t="s">
        <v>7346</v>
      </c>
      <c r="U68" s="6" t="s">
        <v>7346</v>
      </c>
      <c r="V68" s="6" t="s">
        <v>7346</v>
      </c>
      <c r="W68" s="6" t="s">
        <v>7346</v>
      </c>
      <c r="X68" s="6" t="s">
        <v>7346</v>
      </c>
    </row>
    <row r="69" spans="1:24" x14ac:dyDescent="0.3">
      <c r="A69" s="5" t="s">
        <v>5193</v>
      </c>
      <c r="B69" s="5" t="s">
        <v>4303</v>
      </c>
      <c r="C69" s="5" t="s">
        <v>4746</v>
      </c>
      <c r="D69" s="5" t="s">
        <v>5194</v>
      </c>
      <c r="E69" s="5" t="s">
        <v>5195</v>
      </c>
      <c r="F69" s="5" t="s">
        <v>5196</v>
      </c>
      <c r="G69" s="5" t="s">
        <v>5197</v>
      </c>
      <c r="H69" s="5" t="s">
        <v>202</v>
      </c>
      <c r="I69" s="5" t="s">
        <v>35</v>
      </c>
      <c r="J69" s="5" t="s">
        <v>36</v>
      </c>
      <c r="K69" s="5" t="s">
        <v>5163</v>
      </c>
      <c r="L69" s="5" t="s">
        <v>7346</v>
      </c>
      <c r="M69" s="5" t="s">
        <v>4308</v>
      </c>
      <c r="N69" s="5" t="s">
        <v>4309</v>
      </c>
      <c r="O69" s="5" t="s">
        <v>5198</v>
      </c>
      <c r="P69" s="5" t="s">
        <v>7346</v>
      </c>
      <c r="Q69" s="5" t="s">
        <v>7346</v>
      </c>
      <c r="R69" s="5" t="s">
        <v>7346</v>
      </c>
      <c r="S69" s="5" t="s">
        <v>4310</v>
      </c>
      <c r="T69" s="5" t="s">
        <v>4311</v>
      </c>
      <c r="U69" s="5" t="s">
        <v>5199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5209</v>
      </c>
      <c r="B70" s="6" t="s">
        <v>5210</v>
      </c>
      <c r="C70" s="6" t="s">
        <v>4746</v>
      </c>
      <c r="D70" s="6" t="s">
        <v>5211</v>
      </c>
      <c r="E70" s="6" t="s">
        <v>5212</v>
      </c>
      <c r="F70" s="6" t="s">
        <v>5213</v>
      </c>
      <c r="G70" s="6" t="s">
        <v>5214</v>
      </c>
      <c r="H70" s="6" t="s">
        <v>341</v>
      </c>
      <c r="I70" s="6" t="s">
        <v>35</v>
      </c>
      <c r="J70" s="6" t="s">
        <v>36</v>
      </c>
      <c r="K70" s="6" t="s">
        <v>5215</v>
      </c>
      <c r="L70" s="6" t="s">
        <v>1385</v>
      </c>
      <c r="M70" s="6" t="s">
        <v>5216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5217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5226</v>
      </c>
      <c r="B71" s="5" t="s">
        <v>73</v>
      </c>
      <c r="C71" s="5" t="s">
        <v>4746</v>
      </c>
      <c r="D71" s="5" t="s">
        <v>5227</v>
      </c>
      <c r="E71" s="5" t="s">
        <v>5228</v>
      </c>
      <c r="F71" s="5" t="s">
        <v>5229</v>
      </c>
      <c r="G71" s="5" t="s">
        <v>5230</v>
      </c>
      <c r="H71" s="5" t="s">
        <v>78</v>
      </c>
      <c r="I71" s="5" t="s">
        <v>47</v>
      </c>
      <c r="J71" s="5" t="s">
        <v>36</v>
      </c>
      <c r="K71" s="5" t="s">
        <v>5215</v>
      </c>
      <c r="L71" s="5" t="s">
        <v>7346</v>
      </c>
      <c r="M71" s="5" t="s">
        <v>79</v>
      </c>
      <c r="N71" s="5" t="s">
        <v>7346</v>
      </c>
      <c r="O71" s="5" t="s">
        <v>7346</v>
      </c>
      <c r="P71" s="5" t="s">
        <v>7346</v>
      </c>
      <c r="Q71" s="5" t="s">
        <v>7346</v>
      </c>
      <c r="R71" s="5" t="s">
        <v>7346</v>
      </c>
      <c r="S71" s="5" t="s">
        <v>80</v>
      </c>
      <c r="T71" s="5" t="s">
        <v>7346</v>
      </c>
      <c r="U71" s="5" t="s">
        <v>7346</v>
      </c>
      <c r="V71" s="5" t="s">
        <v>7346</v>
      </c>
      <c r="W71" s="5" t="s">
        <v>7346</v>
      </c>
      <c r="X71" s="5" t="s">
        <v>7346</v>
      </c>
    </row>
    <row r="72" spans="1:24" x14ac:dyDescent="0.3">
      <c r="A72" s="6" t="s">
        <v>5231</v>
      </c>
      <c r="B72" s="6" t="s">
        <v>164</v>
      </c>
      <c r="C72" s="6" t="s">
        <v>4746</v>
      </c>
      <c r="D72" s="6" t="s">
        <v>5232</v>
      </c>
      <c r="E72" s="6" t="s">
        <v>5233</v>
      </c>
      <c r="F72" s="6" t="s">
        <v>5234</v>
      </c>
      <c r="G72" s="6" t="s">
        <v>5235</v>
      </c>
      <c r="H72" s="6" t="s">
        <v>114</v>
      </c>
      <c r="I72" s="6" t="s">
        <v>47</v>
      </c>
      <c r="J72" s="6" t="s">
        <v>36</v>
      </c>
      <c r="K72" s="6" t="s">
        <v>5215</v>
      </c>
      <c r="L72" s="6" t="s">
        <v>7346</v>
      </c>
      <c r="M72" s="6" t="s">
        <v>169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170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5236</v>
      </c>
      <c r="B73" s="5" t="s">
        <v>5237</v>
      </c>
      <c r="C73" s="5" t="s">
        <v>4746</v>
      </c>
      <c r="D73" s="5" t="s">
        <v>5238</v>
      </c>
      <c r="E73" s="5" t="s">
        <v>5239</v>
      </c>
      <c r="F73" s="5" t="s">
        <v>5240</v>
      </c>
      <c r="G73" s="5" t="s">
        <v>5241</v>
      </c>
      <c r="H73" s="5" t="s">
        <v>68</v>
      </c>
      <c r="I73" s="5" t="s">
        <v>35</v>
      </c>
      <c r="J73" s="5" t="s">
        <v>36</v>
      </c>
      <c r="K73" s="5" t="s">
        <v>5215</v>
      </c>
      <c r="L73" s="5" t="s">
        <v>7346</v>
      </c>
      <c r="M73" s="5" t="s">
        <v>5242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5243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5244</v>
      </c>
      <c r="B74" s="6" t="s">
        <v>1404</v>
      </c>
      <c r="C74" s="6" t="s">
        <v>4746</v>
      </c>
      <c r="D74" s="6" t="s">
        <v>5245</v>
      </c>
      <c r="E74" s="6" t="s">
        <v>5246</v>
      </c>
      <c r="F74" s="6" t="s">
        <v>5247</v>
      </c>
      <c r="G74" s="6" t="s">
        <v>5248</v>
      </c>
      <c r="H74" s="6" t="s">
        <v>114</v>
      </c>
      <c r="I74" s="6" t="s">
        <v>35</v>
      </c>
      <c r="J74" s="6" t="s">
        <v>36</v>
      </c>
      <c r="K74" s="6" t="s">
        <v>5215</v>
      </c>
      <c r="L74" s="6" t="s">
        <v>7346</v>
      </c>
      <c r="M74" s="6" t="s">
        <v>1409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1410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5249</v>
      </c>
      <c r="B75" s="5" t="s">
        <v>5250</v>
      </c>
      <c r="C75" s="5" t="s">
        <v>4746</v>
      </c>
      <c r="D75" s="5" t="s">
        <v>5251</v>
      </c>
      <c r="E75" s="5" t="s">
        <v>5252</v>
      </c>
      <c r="F75" s="5" t="s">
        <v>5253</v>
      </c>
      <c r="G75" s="5" t="s">
        <v>5254</v>
      </c>
      <c r="H75" s="5" t="s">
        <v>46</v>
      </c>
      <c r="I75" s="5" t="s">
        <v>35</v>
      </c>
      <c r="J75" s="5" t="s">
        <v>36</v>
      </c>
      <c r="K75" s="5" t="s">
        <v>5215</v>
      </c>
      <c r="L75" s="5" t="s">
        <v>7346</v>
      </c>
      <c r="M75" s="5" t="s">
        <v>5255</v>
      </c>
      <c r="N75" s="5" t="s">
        <v>7346</v>
      </c>
      <c r="O75" s="5" t="s">
        <v>7346</v>
      </c>
      <c r="P75" s="5" t="s">
        <v>7346</v>
      </c>
      <c r="Q75" s="5" t="s">
        <v>7346</v>
      </c>
      <c r="R75" s="5" t="s">
        <v>7346</v>
      </c>
      <c r="S75" s="5" t="s">
        <v>4568</v>
      </c>
      <c r="T75" s="5" t="s">
        <v>7346</v>
      </c>
      <c r="U75" s="5" t="s">
        <v>7346</v>
      </c>
      <c r="V75" s="5" t="s">
        <v>7346</v>
      </c>
      <c r="W75" s="5" t="s">
        <v>7346</v>
      </c>
      <c r="X75" s="5" t="s">
        <v>7346</v>
      </c>
    </row>
    <row r="76" spans="1:24" x14ac:dyDescent="0.3">
      <c r="A76" s="6" t="s">
        <v>5256</v>
      </c>
      <c r="B76" s="6" t="s">
        <v>5257</v>
      </c>
      <c r="C76" s="6" t="s">
        <v>4746</v>
      </c>
      <c r="D76" s="6" t="s">
        <v>5258</v>
      </c>
      <c r="E76" s="6" t="s">
        <v>5259</v>
      </c>
      <c r="F76" s="6" t="s">
        <v>5260</v>
      </c>
      <c r="G76" s="6" t="s">
        <v>5261</v>
      </c>
      <c r="H76" s="6" t="s">
        <v>202</v>
      </c>
      <c r="I76" s="6" t="s">
        <v>35</v>
      </c>
      <c r="J76" s="6" t="s">
        <v>36</v>
      </c>
      <c r="K76" s="6" t="s">
        <v>5215</v>
      </c>
      <c r="L76" s="6" t="s">
        <v>7346</v>
      </c>
      <c r="M76" s="6" t="s">
        <v>5262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5263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5264</v>
      </c>
      <c r="B77" s="5" t="s">
        <v>5265</v>
      </c>
      <c r="C77" s="5" t="s">
        <v>4746</v>
      </c>
      <c r="D77" s="5" t="s">
        <v>5266</v>
      </c>
      <c r="E77" s="5" t="s">
        <v>5267</v>
      </c>
      <c r="F77" s="5" t="s">
        <v>5268</v>
      </c>
      <c r="G77" s="5" t="s">
        <v>5269</v>
      </c>
      <c r="H77" s="5" t="s">
        <v>46</v>
      </c>
      <c r="I77" s="5" t="s">
        <v>35</v>
      </c>
      <c r="J77" s="5" t="s">
        <v>36</v>
      </c>
      <c r="K77" s="5" t="s">
        <v>5215</v>
      </c>
      <c r="L77" s="5" t="s">
        <v>7346</v>
      </c>
      <c r="M77" s="5" t="s">
        <v>5270</v>
      </c>
      <c r="N77" s="5" t="s">
        <v>5271</v>
      </c>
      <c r="O77" s="5" t="s">
        <v>5272</v>
      </c>
      <c r="P77" s="5" t="s">
        <v>7346</v>
      </c>
      <c r="Q77" s="5" t="s">
        <v>7346</v>
      </c>
      <c r="R77" s="5" t="s">
        <v>7346</v>
      </c>
      <c r="S77" s="5" t="s">
        <v>5273</v>
      </c>
      <c r="T77" s="5" t="s">
        <v>5273</v>
      </c>
      <c r="U77" s="5" t="s">
        <v>5273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5289</v>
      </c>
      <c r="B78" s="6" t="s">
        <v>474</v>
      </c>
      <c r="C78" s="6" t="s">
        <v>4746</v>
      </c>
      <c r="D78" s="6" t="s">
        <v>5290</v>
      </c>
      <c r="E78" s="6" t="s">
        <v>5291</v>
      </c>
      <c r="F78" s="6" t="s">
        <v>5292</v>
      </c>
      <c r="G78" s="6" t="s">
        <v>5293</v>
      </c>
      <c r="H78" s="6" t="s">
        <v>202</v>
      </c>
      <c r="I78" s="6" t="s">
        <v>35</v>
      </c>
      <c r="J78" s="6" t="s">
        <v>36</v>
      </c>
      <c r="K78" s="6" t="s">
        <v>5294</v>
      </c>
      <c r="L78" s="6" t="s">
        <v>7346</v>
      </c>
      <c r="M78" s="6" t="s">
        <v>479</v>
      </c>
      <c r="N78" s="6" t="s">
        <v>7346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480</v>
      </c>
      <c r="T78" s="6" t="s">
        <v>7346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5295</v>
      </c>
      <c r="B79" s="5" t="s">
        <v>5296</v>
      </c>
      <c r="C79" s="5" t="s">
        <v>4746</v>
      </c>
      <c r="D79" s="5" t="s">
        <v>5297</v>
      </c>
      <c r="E79" s="5" t="s">
        <v>5298</v>
      </c>
      <c r="F79" s="5" t="s">
        <v>5299</v>
      </c>
      <c r="G79" s="5" t="s">
        <v>5300</v>
      </c>
      <c r="H79" s="5" t="s">
        <v>202</v>
      </c>
      <c r="I79" s="5" t="s">
        <v>47</v>
      </c>
      <c r="J79" s="5" t="s">
        <v>36</v>
      </c>
      <c r="K79" s="5" t="s">
        <v>5294</v>
      </c>
      <c r="L79" s="5" t="s">
        <v>7346</v>
      </c>
      <c r="M79" s="5" t="s">
        <v>5301</v>
      </c>
      <c r="N79" s="5" t="s">
        <v>7346</v>
      </c>
      <c r="O79" s="5" t="s">
        <v>7346</v>
      </c>
      <c r="P79" s="5" t="s">
        <v>7346</v>
      </c>
      <c r="Q79" s="5" t="s">
        <v>7346</v>
      </c>
      <c r="R79" s="5" t="s">
        <v>7346</v>
      </c>
      <c r="S79" s="5" t="s">
        <v>5302</v>
      </c>
      <c r="T79" s="5" t="s">
        <v>7346</v>
      </c>
      <c r="U79" s="5" t="s">
        <v>7346</v>
      </c>
      <c r="V79" s="5" t="s">
        <v>7346</v>
      </c>
      <c r="W79" s="5" t="s">
        <v>7346</v>
      </c>
      <c r="X79" s="5" t="s">
        <v>7346</v>
      </c>
    </row>
    <row r="80" spans="1:24" x14ac:dyDescent="0.3">
      <c r="A80" s="6" t="s">
        <v>5303</v>
      </c>
      <c r="B80" s="6" t="s">
        <v>5005</v>
      </c>
      <c r="C80" s="6" t="s">
        <v>4746</v>
      </c>
      <c r="D80" s="6" t="s">
        <v>5304</v>
      </c>
      <c r="E80" s="6" t="s">
        <v>5305</v>
      </c>
      <c r="F80" s="6" t="s">
        <v>5306</v>
      </c>
      <c r="G80" s="6" t="s">
        <v>5307</v>
      </c>
      <c r="H80" s="6" t="s">
        <v>46</v>
      </c>
      <c r="I80" s="6" t="s">
        <v>35</v>
      </c>
      <c r="J80" s="6" t="s">
        <v>36</v>
      </c>
      <c r="K80" s="6" t="s">
        <v>5294</v>
      </c>
      <c r="L80" s="6" t="s">
        <v>7346</v>
      </c>
      <c r="M80" s="6" t="s">
        <v>5010</v>
      </c>
      <c r="N80" s="6" t="s">
        <v>5011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5012</v>
      </c>
      <c r="T80" s="6" t="s">
        <v>5012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4" x14ac:dyDescent="0.3">
      <c r="A81" s="5" t="s">
        <v>5308</v>
      </c>
      <c r="B81" s="5" t="s">
        <v>2987</v>
      </c>
      <c r="C81" s="5" t="s">
        <v>4746</v>
      </c>
      <c r="D81" s="5" t="s">
        <v>5309</v>
      </c>
      <c r="E81" s="5" t="s">
        <v>5310</v>
      </c>
      <c r="F81" s="5" t="s">
        <v>5311</v>
      </c>
      <c r="G81" s="5" t="s">
        <v>5312</v>
      </c>
      <c r="H81" s="5" t="s">
        <v>212</v>
      </c>
      <c r="I81" s="5" t="s">
        <v>35</v>
      </c>
      <c r="J81" s="5" t="s">
        <v>36</v>
      </c>
      <c r="K81" s="5" t="s">
        <v>5294</v>
      </c>
      <c r="L81" s="5" t="s">
        <v>7346</v>
      </c>
      <c r="M81" s="5" t="s">
        <v>2992</v>
      </c>
      <c r="N81" s="5" t="s">
        <v>7346</v>
      </c>
      <c r="O81" s="5" t="s">
        <v>7346</v>
      </c>
      <c r="P81" s="5" t="s">
        <v>7346</v>
      </c>
      <c r="Q81" s="5" t="s">
        <v>7346</v>
      </c>
      <c r="R81" s="5" t="s">
        <v>7346</v>
      </c>
      <c r="S81" s="5" t="s">
        <v>2993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4" x14ac:dyDescent="0.3">
      <c r="A82" s="6" t="s">
        <v>5313</v>
      </c>
      <c r="B82" s="6" t="s">
        <v>5314</v>
      </c>
      <c r="C82" s="6" t="s">
        <v>4746</v>
      </c>
      <c r="D82" s="6" t="s">
        <v>5315</v>
      </c>
      <c r="E82" s="6" t="s">
        <v>5316</v>
      </c>
      <c r="F82" s="6" t="s">
        <v>5317</v>
      </c>
      <c r="G82" s="6" t="s">
        <v>5318</v>
      </c>
      <c r="H82" s="6" t="s">
        <v>46</v>
      </c>
      <c r="I82" s="6" t="s">
        <v>35</v>
      </c>
      <c r="J82" s="6" t="s">
        <v>36</v>
      </c>
      <c r="K82" s="6" t="s">
        <v>5294</v>
      </c>
      <c r="L82" s="6" t="s">
        <v>7346</v>
      </c>
      <c r="M82" s="6" t="s">
        <v>5319</v>
      </c>
      <c r="N82" s="6" t="s">
        <v>5320</v>
      </c>
      <c r="O82" s="6" t="s">
        <v>5321</v>
      </c>
      <c r="P82" s="6" t="s">
        <v>5322</v>
      </c>
      <c r="Q82" s="6" t="s">
        <v>5323</v>
      </c>
      <c r="R82" s="6" t="s">
        <v>5324</v>
      </c>
      <c r="S82" s="6" t="s">
        <v>5325</v>
      </c>
      <c r="T82" s="6" t="s">
        <v>5325</v>
      </c>
      <c r="U82" s="6" t="s">
        <v>3405</v>
      </c>
      <c r="V82" s="6" t="s">
        <v>5325</v>
      </c>
      <c r="W82" s="6" t="s">
        <v>5326</v>
      </c>
      <c r="X82" s="6" t="s">
        <v>5327</v>
      </c>
    </row>
    <row r="83" spans="1:24" x14ac:dyDescent="0.3">
      <c r="A83" s="5" t="s">
        <v>5328</v>
      </c>
      <c r="B83" s="5" t="s">
        <v>5329</v>
      </c>
      <c r="C83" s="5" t="s">
        <v>4746</v>
      </c>
      <c r="D83" s="5" t="s">
        <v>5330</v>
      </c>
      <c r="E83" s="5" t="s">
        <v>5331</v>
      </c>
      <c r="F83" s="5" t="s">
        <v>5332</v>
      </c>
      <c r="G83" s="5" t="s">
        <v>5333</v>
      </c>
      <c r="H83" s="5" t="s">
        <v>159</v>
      </c>
      <c r="I83" s="5" t="s">
        <v>47</v>
      </c>
      <c r="J83" s="5" t="s">
        <v>36</v>
      </c>
      <c r="K83" s="5" t="s">
        <v>5294</v>
      </c>
      <c r="L83" s="5" t="s">
        <v>7346</v>
      </c>
      <c r="M83" s="5" t="s">
        <v>5334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5335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5336</v>
      </c>
      <c r="B84" s="6" t="s">
        <v>4840</v>
      </c>
      <c r="C84" s="6" t="s">
        <v>4746</v>
      </c>
      <c r="D84" s="6" t="s">
        <v>5337</v>
      </c>
      <c r="E84" s="6" t="s">
        <v>5338</v>
      </c>
      <c r="F84" s="6" t="s">
        <v>5339</v>
      </c>
      <c r="G84" s="6" t="s">
        <v>5340</v>
      </c>
      <c r="H84" s="6" t="s">
        <v>96</v>
      </c>
      <c r="I84" s="6" t="s">
        <v>35</v>
      </c>
      <c r="J84" s="6" t="s">
        <v>36</v>
      </c>
      <c r="K84" s="6" t="s">
        <v>5294</v>
      </c>
      <c r="L84" s="6" t="s">
        <v>7346</v>
      </c>
      <c r="M84" s="6" t="s">
        <v>4845</v>
      </c>
      <c r="N84" s="6" t="s">
        <v>7346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4846</v>
      </c>
      <c r="T84" s="6" t="s">
        <v>7346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4" x14ac:dyDescent="0.3">
      <c r="A85" s="5" t="s">
        <v>5341</v>
      </c>
      <c r="B85" s="5" t="s">
        <v>5342</v>
      </c>
      <c r="C85" s="5" t="s">
        <v>4746</v>
      </c>
      <c r="D85" s="5" t="s">
        <v>5343</v>
      </c>
      <c r="E85" s="5" t="s">
        <v>5344</v>
      </c>
      <c r="F85" s="5" t="s">
        <v>5345</v>
      </c>
      <c r="G85" s="5" t="s">
        <v>5346</v>
      </c>
      <c r="H85" s="5" t="s">
        <v>34</v>
      </c>
      <c r="I85" s="5" t="s">
        <v>35</v>
      </c>
      <c r="J85" s="5" t="s">
        <v>36</v>
      </c>
      <c r="K85" s="5" t="s">
        <v>5294</v>
      </c>
      <c r="L85" s="5" t="s">
        <v>7346</v>
      </c>
      <c r="M85" s="5" t="s">
        <v>5347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5348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4" x14ac:dyDescent="0.3">
      <c r="A86" s="6" t="s">
        <v>5349</v>
      </c>
      <c r="B86" s="6" t="s">
        <v>5350</v>
      </c>
      <c r="C86" s="6" t="s">
        <v>4746</v>
      </c>
      <c r="D86" s="6" t="s">
        <v>5351</v>
      </c>
      <c r="E86" s="6" t="s">
        <v>5352</v>
      </c>
      <c r="F86" s="6" t="s">
        <v>5353</v>
      </c>
      <c r="G86" s="6" t="s">
        <v>5354</v>
      </c>
      <c r="H86" s="6" t="s">
        <v>46</v>
      </c>
      <c r="I86" s="6" t="s">
        <v>35</v>
      </c>
      <c r="J86" s="6" t="s">
        <v>36</v>
      </c>
      <c r="K86" s="6" t="s">
        <v>5294</v>
      </c>
      <c r="L86" s="6" t="s">
        <v>7346</v>
      </c>
      <c r="M86" s="6" t="s">
        <v>5355</v>
      </c>
      <c r="N86" s="6" t="s">
        <v>5356</v>
      </c>
      <c r="O86" s="6" t="s">
        <v>5357</v>
      </c>
      <c r="P86" s="6" t="s">
        <v>5358</v>
      </c>
      <c r="Q86" s="6" t="s">
        <v>5359</v>
      </c>
      <c r="R86" s="6" t="s">
        <v>5360</v>
      </c>
      <c r="S86" s="6" t="s">
        <v>5361</v>
      </c>
      <c r="T86" s="6" t="s">
        <v>5361</v>
      </c>
      <c r="U86" s="6" t="s">
        <v>5362</v>
      </c>
      <c r="V86" s="6" t="s">
        <v>5363</v>
      </c>
      <c r="W86" s="6" t="s">
        <v>5364</v>
      </c>
      <c r="X86" s="6" t="s">
        <v>5365</v>
      </c>
    </row>
    <row r="87" spans="1:24" x14ac:dyDescent="0.3">
      <c r="A87" s="5" t="s">
        <v>5366</v>
      </c>
      <c r="B87" s="5" t="s">
        <v>154</v>
      </c>
      <c r="C87" s="5" t="s">
        <v>4746</v>
      </c>
      <c r="D87" s="5" t="s">
        <v>5367</v>
      </c>
      <c r="E87" s="5" t="s">
        <v>5368</v>
      </c>
      <c r="F87" s="5" t="s">
        <v>5369</v>
      </c>
      <c r="G87" s="5" t="s">
        <v>5370</v>
      </c>
      <c r="H87" s="5" t="s">
        <v>159</v>
      </c>
      <c r="I87" s="5" t="s">
        <v>35</v>
      </c>
      <c r="J87" s="5" t="s">
        <v>36</v>
      </c>
      <c r="K87" s="5" t="s">
        <v>5294</v>
      </c>
      <c r="L87" s="5" t="s">
        <v>7346</v>
      </c>
      <c r="M87" s="5" t="s">
        <v>161</v>
      </c>
      <c r="N87" s="5" t="s">
        <v>7346</v>
      </c>
      <c r="O87" s="5" t="s">
        <v>7346</v>
      </c>
      <c r="P87" s="5" t="s">
        <v>7346</v>
      </c>
      <c r="Q87" s="5" t="s">
        <v>7346</v>
      </c>
      <c r="R87" s="5" t="s">
        <v>7346</v>
      </c>
      <c r="S87" s="5" t="s">
        <v>162</v>
      </c>
      <c r="T87" s="5" t="s">
        <v>7346</v>
      </c>
      <c r="U87" s="5" t="s">
        <v>7346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5371</v>
      </c>
      <c r="B88" s="6" t="s">
        <v>5372</v>
      </c>
      <c r="C88" s="6" t="s">
        <v>4746</v>
      </c>
      <c r="D88" s="6" t="s">
        <v>5373</v>
      </c>
      <c r="E88" s="6" t="s">
        <v>5374</v>
      </c>
      <c r="F88" s="6" t="s">
        <v>5375</v>
      </c>
      <c r="G88" s="6" t="s">
        <v>5376</v>
      </c>
      <c r="H88" s="6" t="s">
        <v>68</v>
      </c>
      <c r="I88" s="6" t="s">
        <v>35</v>
      </c>
      <c r="J88" s="6" t="s">
        <v>36</v>
      </c>
      <c r="K88" s="6" t="s">
        <v>5294</v>
      </c>
      <c r="L88" s="6" t="s">
        <v>7346</v>
      </c>
      <c r="M88" s="6" t="s">
        <v>5377</v>
      </c>
      <c r="N88" s="6" t="s">
        <v>5378</v>
      </c>
      <c r="O88" s="6" t="s">
        <v>5379</v>
      </c>
      <c r="P88" s="6" t="s">
        <v>7346</v>
      </c>
      <c r="Q88" s="6" t="s">
        <v>7346</v>
      </c>
      <c r="R88" s="6" t="s">
        <v>7346</v>
      </c>
      <c r="S88" s="6" t="s">
        <v>5380</v>
      </c>
      <c r="T88" s="6" t="s">
        <v>5380</v>
      </c>
      <c r="U88" s="6" t="s">
        <v>5380</v>
      </c>
      <c r="V88" s="6" t="s">
        <v>7346</v>
      </c>
      <c r="W88" s="6" t="s">
        <v>7346</v>
      </c>
      <c r="X88" s="6" t="s">
        <v>7346</v>
      </c>
    </row>
    <row r="89" spans="1:24" x14ac:dyDescent="0.3">
      <c r="A89" s="5" t="s">
        <v>5381</v>
      </c>
      <c r="B89" s="5" t="s">
        <v>5382</v>
      </c>
      <c r="C89" s="5" t="s">
        <v>4746</v>
      </c>
      <c r="D89" s="5" t="s">
        <v>5383</v>
      </c>
      <c r="E89" s="5" t="s">
        <v>5384</v>
      </c>
      <c r="F89" s="5" t="s">
        <v>5385</v>
      </c>
      <c r="G89" s="5" t="s">
        <v>5386</v>
      </c>
      <c r="H89" s="5" t="s">
        <v>46</v>
      </c>
      <c r="I89" s="5" t="s">
        <v>35</v>
      </c>
      <c r="J89" s="5" t="s">
        <v>36</v>
      </c>
      <c r="K89" s="5" t="s">
        <v>5294</v>
      </c>
      <c r="L89" s="5" t="s">
        <v>7346</v>
      </c>
      <c r="M89" s="5" t="s">
        <v>5387</v>
      </c>
      <c r="N89" s="5" t="s">
        <v>5242</v>
      </c>
      <c r="O89" s="5" t="s">
        <v>5388</v>
      </c>
      <c r="P89" s="5" t="s">
        <v>5389</v>
      </c>
      <c r="Q89" s="5" t="s">
        <v>5390</v>
      </c>
      <c r="R89" s="5" t="s">
        <v>5391</v>
      </c>
      <c r="S89" s="5" t="s">
        <v>5392</v>
      </c>
      <c r="T89" s="5" t="s">
        <v>5243</v>
      </c>
      <c r="U89" s="5" t="s">
        <v>5393</v>
      </c>
      <c r="V89" s="5" t="s">
        <v>5392</v>
      </c>
      <c r="W89" s="5" t="s">
        <v>5394</v>
      </c>
      <c r="X89" s="5" t="s">
        <v>5395</v>
      </c>
    </row>
    <row r="90" spans="1:24" x14ac:dyDescent="0.3">
      <c r="A90" s="6" t="s">
        <v>5396</v>
      </c>
      <c r="B90" s="6" t="s">
        <v>544</v>
      </c>
      <c r="C90" s="6" t="s">
        <v>4746</v>
      </c>
      <c r="D90" s="6" t="s">
        <v>5397</v>
      </c>
      <c r="E90" s="6" t="s">
        <v>5398</v>
      </c>
      <c r="F90" s="6" t="s">
        <v>5399</v>
      </c>
      <c r="G90" s="6" t="s">
        <v>5400</v>
      </c>
      <c r="H90" s="6" t="s">
        <v>114</v>
      </c>
      <c r="I90" s="6" t="s">
        <v>35</v>
      </c>
      <c r="J90" s="6" t="s">
        <v>36</v>
      </c>
      <c r="K90" s="6" t="s">
        <v>5294</v>
      </c>
      <c r="L90" s="6" t="s">
        <v>7346</v>
      </c>
      <c r="M90" s="6" t="s">
        <v>549</v>
      </c>
      <c r="N90" s="6" t="s">
        <v>7346</v>
      </c>
      <c r="O90" s="6" t="s">
        <v>7346</v>
      </c>
      <c r="P90" s="6" t="s">
        <v>7346</v>
      </c>
      <c r="Q90" s="6" t="s">
        <v>7346</v>
      </c>
      <c r="R90" s="6" t="s">
        <v>7346</v>
      </c>
      <c r="S90" s="6" t="s">
        <v>550</v>
      </c>
      <c r="T90" s="6" t="s">
        <v>7346</v>
      </c>
      <c r="U90" s="6" t="s">
        <v>7346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5401</v>
      </c>
      <c r="B91" s="5" t="s">
        <v>5402</v>
      </c>
      <c r="C91" s="5" t="s">
        <v>4746</v>
      </c>
      <c r="D91" s="5" t="s">
        <v>5403</v>
      </c>
      <c r="E91" s="5" t="s">
        <v>5404</v>
      </c>
      <c r="F91" s="5" t="s">
        <v>5405</v>
      </c>
      <c r="G91" s="5" t="s">
        <v>5406</v>
      </c>
      <c r="H91" s="5" t="s">
        <v>202</v>
      </c>
      <c r="I91" s="5" t="s">
        <v>35</v>
      </c>
      <c r="J91" s="5" t="s">
        <v>36</v>
      </c>
      <c r="K91" s="5" t="s">
        <v>5294</v>
      </c>
      <c r="L91" s="5" t="s">
        <v>7346</v>
      </c>
      <c r="M91" s="5" t="s">
        <v>5407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7346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5408</v>
      </c>
      <c r="B92" s="6" t="s">
        <v>5409</v>
      </c>
      <c r="C92" s="6" t="s">
        <v>4746</v>
      </c>
      <c r="D92" s="6" t="s">
        <v>5410</v>
      </c>
      <c r="E92" s="6" t="s">
        <v>5411</v>
      </c>
      <c r="F92" s="6" t="s">
        <v>5412</v>
      </c>
      <c r="G92" s="6" t="s">
        <v>5413</v>
      </c>
      <c r="H92" s="6" t="s">
        <v>422</v>
      </c>
      <c r="I92" s="6" t="s">
        <v>57</v>
      </c>
      <c r="J92" s="6" t="s">
        <v>36</v>
      </c>
      <c r="K92" s="6" t="s">
        <v>5414</v>
      </c>
      <c r="L92" s="6" t="s">
        <v>7346</v>
      </c>
      <c r="M92" s="6" t="s">
        <v>5415</v>
      </c>
      <c r="N92" s="6" t="s">
        <v>5416</v>
      </c>
      <c r="O92" s="6" t="s">
        <v>7346</v>
      </c>
      <c r="P92" s="6" t="s">
        <v>7346</v>
      </c>
      <c r="Q92" s="6" t="s">
        <v>7346</v>
      </c>
      <c r="R92" s="6" t="s">
        <v>7346</v>
      </c>
      <c r="S92" s="6" t="s">
        <v>7346</v>
      </c>
      <c r="T92" s="6" t="s">
        <v>7346</v>
      </c>
      <c r="U92" s="6" t="s">
        <v>7346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5425</v>
      </c>
      <c r="B93" s="5" t="s">
        <v>1708</v>
      </c>
      <c r="C93" s="5" t="s">
        <v>4746</v>
      </c>
      <c r="D93" s="5" t="s">
        <v>5426</v>
      </c>
      <c r="E93" s="5" t="s">
        <v>5427</v>
      </c>
      <c r="F93" s="5" t="s">
        <v>5428</v>
      </c>
      <c r="G93" s="5" t="s">
        <v>5429</v>
      </c>
      <c r="H93" s="5" t="s">
        <v>68</v>
      </c>
      <c r="I93" s="5" t="s">
        <v>35</v>
      </c>
      <c r="J93" s="5" t="s">
        <v>36</v>
      </c>
      <c r="K93" s="5" t="s">
        <v>5414</v>
      </c>
      <c r="L93" s="5" t="s">
        <v>7346</v>
      </c>
      <c r="M93" s="5" t="s">
        <v>1713</v>
      </c>
      <c r="N93" s="5" t="s">
        <v>5430</v>
      </c>
      <c r="O93" s="5" t="s">
        <v>7346</v>
      </c>
      <c r="P93" s="5" t="s">
        <v>7346</v>
      </c>
      <c r="Q93" s="5" t="s">
        <v>7346</v>
      </c>
      <c r="R93" s="5" t="s">
        <v>7346</v>
      </c>
      <c r="S93" s="5" t="s">
        <v>1719</v>
      </c>
      <c r="T93" s="5" t="s">
        <v>5431</v>
      </c>
      <c r="U93" s="5" t="s">
        <v>7346</v>
      </c>
      <c r="V93" s="5" t="s">
        <v>7346</v>
      </c>
      <c r="W93" s="5" t="s">
        <v>7346</v>
      </c>
      <c r="X93" s="5" t="s">
        <v>7346</v>
      </c>
    </row>
    <row r="94" spans="1:24" x14ac:dyDescent="0.3">
      <c r="A94" s="6" t="s">
        <v>5432</v>
      </c>
      <c r="B94" s="6" t="s">
        <v>1846</v>
      </c>
      <c r="C94" s="6" t="s">
        <v>4746</v>
      </c>
      <c r="D94" s="6" t="s">
        <v>5433</v>
      </c>
      <c r="E94" s="6" t="s">
        <v>5434</v>
      </c>
      <c r="F94" s="6" t="s">
        <v>5435</v>
      </c>
      <c r="G94" s="6" t="s">
        <v>5436</v>
      </c>
      <c r="H94" s="6" t="s">
        <v>68</v>
      </c>
      <c r="I94" s="6" t="s">
        <v>35</v>
      </c>
      <c r="J94" s="6" t="s">
        <v>36</v>
      </c>
      <c r="K94" s="6" t="s">
        <v>5414</v>
      </c>
      <c r="L94" s="6" t="s">
        <v>7346</v>
      </c>
      <c r="M94" s="6" t="s">
        <v>1851</v>
      </c>
      <c r="N94" s="6" t="s">
        <v>7346</v>
      </c>
      <c r="O94" s="6" t="s">
        <v>7346</v>
      </c>
      <c r="P94" s="6" t="s">
        <v>7346</v>
      </c>
      <c r="Q94" s="6" t="s">
        <v>7346</v>
      </c>
      <c r="R94" s="6" t="s">
        <v>7346</v>
      </c>
      <c r="S94" s="6" t="s">
        <v>1852</v>
      </c>
      <c r="T94" s="6" t="s">
        <v>7346</v>
      </c>
      <c r="U94" s="6" t="s">
        <v>7346</v>
      </c>
      <c r="V94" s="6" t="s">
        <v>7346</v>
      </c>
      <c r="W94" s="6" t="s">
        <v>7346</v>
      </c>
      <c r="X94" s="6" t="s">
        <v>7346</v>
      </c>
    </row>
    <row r="95" spans="1:24" x14ac:dyDescent="0.3">
      <c r="A95" s="5" t="s">
        <v>5437</v>
      </c>
      <c r="B95" s="5" t="s">
        <v>1656</v>
      </c>
      <c r="C95" s="5" t="s">
        <v>4746</v>
      </c>
      <c r="D95" s="5" t="s">
        <v>5438</v>
      </c>
      <c r="E95" s="5" t="s">
        <v>5439</v>
      </c>
      <c r="F95" s="5" t="s">
        <v>5440</v>
      </c>
      <c r="G95" s="5" t="s">
        <v>5441</v>
      </c>
      <c r="H95" s="5" t="s">
        <v>159</v>
      </c>
      <c r="I95" s="5" t="s">
        <v>35</v>
      </c>
      <c r="J95" s="5" t="s">
        <v>36</v>
      </c>
      <c r="K95" s="5" t="s">
        <v>5414</v>
      </c>
      <c r="L95" s="5" t="s">
        <v>7346</v>
      </c>
      <c r="M95" s="5" t="s">
        <v>1652</v>
      </c>
      <c r="N95" s="5" t="s">
        <v>4149</v>
      </c>
      <c r="O95" s="5" t="s">
        <v>1649</v>
      </c>
      <c r="P95" s="5" t="s">
        <v>5442</v>
      </c>
      <c r="Q95" s="5" t="s">
        <v>5443</v>
      </c>
      <c r="R95" s="5" t="s">
        <v>5444</v>
      </c>
      <c r="S95" s="5" t="s">
        <v>1654</v>
      </c>
      <c r="T95" s="5" t="s">
        <v>4154</v>
      </c>
      <c r="U95" s="5" t="s">
        <v>1653</v>
      </c>
      <c r="V95" s="5" t="s">
        <v>4154</v>
      </c>
      <c r="W95" s="5" t="s">
        <v>5445</v>
      </c>
      <c r="X95" s="5" t="s">
        <v>4154</v>
      </c>
    </row>
    <row r="96" spans="1:24" x14ac:dyDescent="0.3">
      <c r="A96" s="6" t="s">
        <v>5446</v>
      </c>
      <c r="B96" s="6" t="s">
        <v>5447</v>
      </c>
      <c r="C96" s="6" t="s">
        <v>4746</v>
      </c>
      <c r="D96" s="6" t="s">
        <v>5448</v>
      </c>
      <c r="E96" s="6" t="s">
        <v>5449</v>
      </c>
      <c r="F96" s="6" t="s">
        <v>5450</v>
      </c>
      <c r="G96" s="6" t="s">
        <v>5451</v>
      </c>
      <c r="H96" s="6" t="s">
        <v>68</v>
      </c>
      <c r="I96" s="6" t="s">
        <v>35</v>
      </c>
      <c r="J96" s="6" t="s">
        <v>36</v>
      </c>
      <c r="K96" s="6" t="s">
        <v>5414</v>
      </c>
      <c r="L96" s="6" t="s">
        <v>7346</v>
      </c>
      <c r="M96" s="6" t="s">
        <v>5452</v>
      </c>
      <c r="N96" s="6" t="s">
        <v>5453</v>
      </c>
      <c r="O96" s="6" t="s">
        <v>7346</v>
      </c>
      <c r="P96" s="6" t="s">
        <v>7346</v>
      </c>
      <c r="Q96" s="6" t="s">
        <v>7346</v>
      </c>
      <c r="R96" s="6" t="s">
        <v>7346</v>
      </c>
      <c r="S96" s="6" t="s">
        <v>5454</v>
      </c>
      <c r="T96" s="6" t="s">
        <v>5454</v>
      </c>
      <c r="U96" s="6" t="s">
        <v>7346</v>
      </c>
      <c r="V96" s="6" t="s">
        <v>7346</v>
      </c>
      <c r="W96" s="6" t="s">
        <v>7346</v>
      </c>
      <c r="X96" s="6" t="s">
        <v>7346</v>
      </c>
    </row>
    <row r="97" spans="1:24" x14ac:dyDescent="0.3">
      <c r="A97" s="5" t="s">
        <v>5461</v>
      </c>
      <c r="B97" s="5" t="s">
        <v>63</v>
      </c>
      <c r="C97" s="5" t="s">
        <v>4746</v>
      </c>
      <c r="D97" s="5" t="s">
        <v>5462</v>
      </c>
      <c r="E97" s="5" t="s">
        <v>5463</v>
      </c>
      <c r="F97" s="5" t="s">
        <v>5464</v>
      </c>
      <c r="G97" s="5" t="s">
        <v>5465</v>
      </c>
      <c r="H97" s="5" t="s">
        <v>68</v>
      </c>
      <c r="I97" s="5" t="s">
        <v>35</v>
      </c>
      <c r="J97" s="5" t="s">
        <v>36</v>
      </c>
      <c r="K97" s="5" t="s">
        <v>5414</v>
      </c>
      <c r="L97" s="5" t="s">
        <v>7346</v>
      </c>
      <c r="M97" s="5" t="s">
        <v>70</v>
      </c>
      <c r="N97" s="5" t="s">
        <v>7346</v>
      </c>
      <c r="O97" s="5" t="s">
        <v>7346</v>
      </c>
      <c r="P97" s="5" t="s">
        <v>7346</v>
      </c>
      <c r="Q97" s="5" t="s">
        <v>7346</v>
      </c>
      <c r="R97" s="5" t="s">
        <v>7346</v>
      </c>
      <c r="S97" s="5" t="s">
        <v>71</v>
      </c>
      <c r="T97" s="5" t="s">
        <v>7346</v>
      </c>
      <c r="U97" s="5" t="s">
        <v>7346</v>
      </c>
      <c r="V97" s="5" t="s">
        <v>7346</v>
      </c>
      <c r="W97" s="5" t="s">
        <v>7346</v>
      </c>
      <c r="X97" s="5" t="s">
        <v>7346</v>
      </c>
    </row>
    <row r="98" spans="1:24" x14ac:dyDescent="0.3">
      <c r="A98" s="6" t="s">
        <v>5466</v>
      </c>
      <c r="B98" s="6" t="s">
        <v>5467</v>
      </c>
      <c r="C98" s="6" t="s">
        <v>4746</v>
      </c>
      <c r="D98" s="6" t="s">
        <v>5468</v>
      </c>
      <c r="E98" s="6" t="s">
        <v>5469</v>
      </c>
      <c r="F98" s="6" t="s">
        <v>5470</v>
      </c>
      <c r="G98" s="6" t="s">
        <v>5471</v>
      </c>
      <c r="H98" s="6" t="s">
        <v>202</v>
      </c>
      <c r="I98" s="6" t="s">
        <v>35</v>
      </c>
      <c r="J98" s="6" t="s">
        <v>36</v>
      </c>
      <c r="K98" s="6" t="s">
        <v>5414</v>
      </c>
      <c r="L98" s="6" t="s">
        <v>7346</v>
      </c>
      <c r="M98" s="6" t="s">
        <v>5472</v>
      </c>
      <c r="N98" s="6" t="s">
        <v>5473</v>
      </c>
      <c r="O98" s="6" t="s">
        <v>7346</v>
      </c>
      <c r="P98" s="6" t="s">
        <v>7346</v>
      </c>
      <c r="Q98" s="6" t="s">
        <v>7346</v>
      </c>
      <c r="R98" s="6" t="s">
        <v>7346</v>
      </c>
      <c r="S98" s="6" t="s">
        <v>5474</v>
      </c>
      <c r="T98" s="6" t="s">
        <v>5475</v>
      </c>
      <c r="U98" s="6" t="s">
        <v>7346</v>
      </c>
      <c r="V98" s="6" t="s">
        <v>7346</v>
      </c>
      <c r="W98" s="6" t="s">
        <v>7346</v>
      </c>
      <c r="X98" s="6" t="s">
        <v>7346</v>
      </c>
    </row>
    <row r="99" spans="1:24" x14ac:dyDescent="0.3">
      <c r="A99" s="5" t="s">
        <v>5476</v>
      </c>
      <c r="B99" s="5" t="s">
        <v>5477</v>
      </c>
      <c r="C99" s="5" t="s">
        <v>4746</v>
      </c>
      <c r="D99" s="5" t="s">
        <v>5478</v>
      </c>
      <c r="E99" s="5" t="s">
        <v>5479</v>
      </c>
      <c r="F99" s="5" t="s">
        <v>5480</v>
      </c>
      <c r="G99" s="5" t="s">
        <v>5481</v>
      </c>
      <c r="H99" s="5" t="s">
        <v>34</v>
      </c>
      <c r="I99" s="5" t="s">
        <v>35</v>
      </c>
      <c r="J99" s="5" t="s">
        <v>36</v>
      </c>
      <c r="K99" s="5" t="s">
        <v>5414</v>
      </c>
      <c r="L99" s="5" t="s">
        <v>7346</v>
      </c>
      <c r="M99" s="5" t="s">
        <v>5482</v>
      </c>
      <c r="N99" s="5" t="s">
        <v>7346</v>
      </c>
      <c r="O99" s="5" t="s">
        <v>7346</v>
      </c>
      <c r="P99" s="5" t="s">
        <v>7346</v>
      </c>
      <c r="Q99" s="5" t="s">
        <v>7346</v>
      </c>
      <c r="R99" s="5" t="s">
        <v>7346</v>
      </c>
      <c r="S99" s="5" t="s">
        <v>5483</v>
      </c>
      <c r="T99" s="5" t="s">
        <v>7346</v>
      </c>
      <c r="U99" s="5" t="s">
        <v>7346</v>
      </c>
      <c r="V99" s="5" t="s">
        <v>7346</v>
      </c>
      <c r="W99" s="5" t="s">
        <v>7346</v>
      </c>
      <c r="X99" s="5" t="s">
        <v>7346</v>
      </c>
    </row>
    <row r="100" spans="1:24" x14ac:dyDescent="0.3">
      <c r="A100" s="6" t="s">
        <v>5484</v>
      </c>
      <c r="B100" s="6" t="s">
        <v>3485</v>
      </c>
      <c r="C100" s="6" t="s">
        <v>4746</v>
      </c>
      <c r="D100" s="6" t="s">
        <v>5485</v>
      </c>
      <c r="E100" s="6" t="s">
        <v>5486</v>
      </c>
      <c r="F100" s="6" t="s">
        <v>5487</v>
      </c>
      <c r="G100" s="6" t="s">
        <v>5488</v>
      </c>
      <c r="H100" s="6" t="s">
        <v>132</v>
      </c>
      <c r="I100" s="6" t="s">
        <v>35</v>
      </c>
      <c r="J100" s="6" t="s">
        <v>36</v>
      </c>
      <c r="K100" s="6" t="s">
        <v>5414</v>
      </c>
      <c r="L100" s="6" t="s">
        <v>1385</v>
      </c>
      <c r="M100" s="6" t="s">
        <v>3491</v>
      </c>
      <c r="N100" s="6" t="s">
        <v>7346</v>
      </c>
      <c r="O100" s="6" t="s">
        <v>7346</v>
      </c>
      <c r="P100" s="6" t="s">
        <v>7346</v>
      </c>
      <c r="Q100" s="6" t="s">
        <v>7346</v>
      </c>
      <c r="R100" s="6" t="s">
        <v>7346</v>
      </c>
      <c r="S100" s="6" t="s">
        <v>3497</v>
      </c>
      <c r="T100" s="6" t="s">
        <v>7346</v>
      </c>
      <c r="U100" s="6" t="s">
        <v>7346</v>
      </c>
      <c r="V100" s="6" t="s">
        <v>7346</v>
      </c>
      <c r="W100" s="6" t="s">
        <v>7346</v>
      </c>
      <c r="X100" s="6" t="s">
        <v>7346</v>
      </c>
    </row>
    <row r="101" spans="1:24" x14ac:dyDescent="0.3">
      <c r="A101" s="5" t="s">
        <v>5489</v>
      </c>
      <c r="B101" s="5" t="s">
        <v>3613</v>
      </c>
      <c r="C101" s="5" t="s">
        <v>4746</v>
      </c>
      <c r="D101" s="5" t="s">
        <v>5490</v>
      </c>
      <c r="E101" s="5" t="s">
        <v>5491</v>
      </c>
      <c r="F101" s="5" t="s">
        <v>5492</v>
      </c>
      <c r="G101" s="5" t="s">
        <v>5493</v>
      </c>
      <c r="H101" s="5" t="s">
        <v>341</v>
      </c>
      <c r="I101" s="5" t="s">
        <v>35</v>
      </c>
      <c r="J101" s="5" t="s">
        <v>36</v>
      </c>
      <c r="K101" s="5" t="s">
        <v>5414</v>
      </c>
      <c r="L101" s="5" t="s">
        <v>7346</v>
      </c>
      <c r="M101" s="5" t="s">
        <v>3441</v>
      </c>
      <c r="N101" s="5" t="s">
        <v>3298</v>
      </c>
      <c r="O101" s="5" t="s">
        <v>5494</v>
      </c>
      <c r="P101" s="5" t="s">
        <v>5495</v>
      </c>
      <c r="Q101" s="5" t="s">
        <v>5496</v>
      </c>
      <c r="R101" s="5" t="s">
        <v>5497</v>
      </c>
      <c r="S101" s="5" t="s">
        <v>3446</v>
      </c>
      <c r="T101" s="5" t="s">
        <v>3300</v>
      </c>
      <c r="U101" s="5" t="s">
        <v>5498</v>
      </c>
      <c r="V101" s="5" t="s">
        <v>5499</v>
      </c>
      <c r="W101" s="5" t="s">
        <v>5500</v>
      </c>
      <c r="X101" s="5" t="s">
        <v>5501</v>
      </c>
    </row>
    <row r="102" spans="1:24" x14ac:dyDescent="0.3">
      <c r="A102" s="6" t="s">
        <v>5502</v>
      </c>
      <c r="B102" s="6" t="s">
        <v>5503</v>
      </c>
      <c r="C102" s="6" t="s">
        <v>4746</v>
      </c>
      <c r="D102" s="6" t="s">
        <v>5504</v>
      </c>
      <c r="E102" s="6" t="s">
        <v>5505</v>
      </c>
      <c r="F102" s="6" t="s">
        <v>5506</v>
      </c>
      <c r="G102" s="6" t="s">
        <v>5507</v>
      </c>
      <c r="H102" s="6" t="s">
        <v>132</v>
      </c>
      <c r="I102" s="6" t="s">
        <v>47</v>
      </c>
      <c r="J102" s="6" t="s">
        <v>36</v>
      </c>
      <c r="K102" s="6" t="s">
        <v>5414</v>
      </c>
      <c r="L102" s="6" t="s">
        <v>1385</v>
      </c>
      <c r="M102" s="6" t="s">
        <v>5508</v>
      </c>
      <c r="N102" s="6" t="s">
        <v>7346</v>
      </c>
      <c r="O102" s="6" t="s">
        <v>7346</v>
      </c>
      <c r="P102" s="6" t="s">
        <v>7346</v>
      </c>
      <c r="Q102" s="6" t="s">
        <v>7346</v>
      </c>
      <c r="R102" s="6" t="s">
        <v>7346</v>
      </c>
      <c r="S102" s="6" t="s">
        <v>5509</v>
      </c>
      <c r="T102" s="6" t="s">
        <v>7346</v>
      </c>
      <c r="U102" s="6" t="s">
        <v>7346</v>
      </c>
      <c r="V102" s="6" t="s">
        <v>7346</v>
      </c>
      <c r="W102" s="6" t="s">
        <v>7346</v>
      </c>
      <c r="X102" s="6" t="s">
        <v>7346</v>
      </c>
    </row>
    <row r="103" spans="1:24" x14ac:dyDescent="0.3">
      <c r="A103" s="5" t="s">
        <v>5529</v>
      </c>
      <c r="B103" s="5" t="s">
        <v>5530</v>
      </c>
      <c r="C103" s="5" t="s">
        <v>4746</v>
      </c>
      <c r="D103" s="5" t="s">
        <v>5531</v>
      </c>
      <c r="E103" s="5" t="s">
        <v>5532</v>
      </c>
      <c r="F103" s="5" t="s">
        <v>5533</v>
      </c>
      <c r="G103" s="5" t="s">
        <v>5534</v>
      </c>
      <c r="H103" s="5" t="s">
        <v>308</v>
      </c>
      <c r="I103" s="5" t="s">
        <v>35</v>
      </c>
      <c r="J103" s="5" t="s">
        <v>36</v>
      </c>
      <c r="K103" s="5" t="s">
        <v>5414</v>
      </c>
      <c r="L103" s="5" t="s">
        <v>7346</v>
      </c>
      <c r="M103" s="5" t="s">
        <v>5535</v>
      </c>
      <c r="N103" s="5" t="s">
        <v>5536</v>
      </c>
      <c r="O103" s="5" t="s">
        <v>5537</v>
      </c>
      <c r="P103" s="5" t="s">
        <v>7346</v>
      </c>
      <c r="Q103" s="5" t="s">
        <v>7346</v>
      </c>
      <c r="R103" s="5" t="s">
        <v>7346</v>
      </c>
      <c r="S103" s="5" t="s">
        <v>5538</v>
      </c>
      <c r="T103" s="5" t="s">
        <v>5539</v>
      </c>
      <c r="U103" s="5" t="s">
        <v>2890</v>
      </c>
      <c r="V103" s="5" t="s">
        <v>7346</v>
      </c>
      <c r="W103" s="5" t="s">
        <v>7346</v>
      </c>
      <c r="X103" s="5" t="s">
        <v>7346</v>
      </c>
    </row>
    <row r="104" spans="1:24" x14ac:dyDescent="0.3">
      <c r="A104" s="6" t="s">
        <v>5540</v>
      </c>
      <c r="B104" s="6" t="s">
        <v>5530</v>
      </c>
      <c r="C104" s="6" t="s">
        <v>4746</v>
      </c>
      <c r="D104" s="6" t="s">
        <v>5541</v>
      </c>
      <c r="E104" s="6" t="s">
        <v>5542</v>
      </c>
      <c r="F104" s="6" t="s">
        <v>5543</v>
      </c>
      <c r="G104" s="6" t="s">
        <v>5544</v>
      </c>
      <c r="H104" s="6" t="s">
        <v>308</v>
      </c>
      <c r="I104" s="6" t="s">
        <v>35</v>
      </c>
      <c r="J104" s="6" t="s">
        <v>36</v>
      </c>
      <c r="K104" s="6" t="s">
        <v>5414</v>
      </c>
      <c r="L104" s="6" t="s">
        <v>7346</v>
      </c>
      <c r="M104" s="6" t="s">
        <v>5535</v>
      </c>
      <c r="N104" s="6" t="s">
        <v>5536</v>
      </c>
      <c r="O104" s="6" t="s">
        <v>5537</v>
      </c>
      <c r="P104" s="6" t="s">
        <v>7346</v>
      </c>
      <c r="Q104" s="6" t="s">
        <v>7346</v>
      </c>
      <c r="R104" s="6" t="s">
        <v>7346</v>
      </c>
      <c r="S104" s="6" t="s">
        <v>5538</v>
      </c>
      <c r="T104" s="6" t="s">
        <v>5539</v>
      </c>
      <c r="U104" s="6" t="s">
        <v>2890</v>
      </c>
      <c r="V104" s="6" t="s">
        <v>7346</v>
      </c>
      <c r="W104" s="6" t="s">
        <v>7346</v>
      </c>
      <c r="X104" s="6" t="s">
        <v>7346</v>
      </c>
    </row>
    <row r="105" spans="1:24" x14ac:dyDescent="0.3">
      <c r="A105" s="5" t="s">
        <v>5545</v>
      </c>
      <c r="B105" s="5" t="s">
        <v>2743</v>
      </c>
      <c r="C105" s="5" t="s">
        <v>4746</v>
      </c>
      <c r="D105" s="5" t="s">
        <v>5546</v>
      </c>
      <c r="E105" s="5" t="s">
        <v>5547</v>
      </c>
      <c r="F105" s="5" t="s">
        <v>5548</v>
      </c>
      <c r="G105" s="5" t="s">
        <v>5549</v>
      </c>
      <c r="H105" s="5" t="s">
        <v>114</v>
      </c>
      <c r="I105" s="5" t="s">
        <v>47</v>
      </c>
      <c r="J105" s="5" t="s">
        <v>36</v>
      </c>
      <c r="K105" s="5" t="s">
        <v>5414</v>
      </c>
      <c r="L105" s="5" t="s">
        <v>7346</v>
      </c>
      <c r="M105" s="5" t="s">
        <v>2748</v>
      </c>
      <c r="N105" s="5" t="s">
        <v>7346</v>
      </c>
      <c r="O105" s="5" t="s">
        <v>7346</v>
      </c>
      <c r="P105" s="5" t="s">
        <v>7346</v>
      </c>
      <c r="Q105" s="5" t="s">
        <v>7346</v>
      </c>
      <c r="R105" s="5" t="s">
        <v>7346</v>
      </c>
      <c r="S105" s="5" t="s">
        <v>2751</v>
      </c>
      <c r="T105" s="5" t="s">
        <v>7346</v>
      </c>
      <c r="U105" s="5" t="s">
        <v>7346</v>
      </c>
      <c r="V105" s="5" t="s">
        <v>7346</v>
      </c>
      <c r="W105" s="5" t="s">
        <v>7346</v>
      </c>
      <c r="X105" s="5" t="s">
        <v>7346</v>
      </c>
    </row>
    <row r="106" spans="1:24" x14ac:dyDescent="0.3">
      <c r="A106" s="6" t="s">
        <v>5557</v>
      </c>
      <c r="B106" s="6" t="s">
        <v>5558</v>
      </c>
      <c r="C106" s="6" t="s">
        <v>4746</v>
      </c>
      <c r="D106" s="6" t="s">
        <v>5559</v>
      </c>
      <c r="E106" s="6" t="s">
        <v>5560</v>
      </c>
      <c r="F106" s="6" t="s">
        <v>5561</v>
      </c>
      <c r="G106" s="6" t="s">
        <v>5562</v>
      </c>
      <c r="H106" s="6" t="s">
        <v>252</v>
      </c>
      <c r="I106" s="6" t="s">
        <v>47</v>
      </c>
      <c r="J106" s="6" t="s">
        <v>36</v>
      </c>
      <c r="K106" s="6" t="s">
        <v>5414</v>
      </c>
      <c r="L106" s="6" t="s">
        <v>7346</v>
      </c>
      <c r="M106" s="6" t="s">
        <v>5563</v>
      </c>
      <c r="N106" s="6" t="s">
        <v>5564</v>
      </c>
      <c r="O106" s="6" t="s">
        <v>5565</v>
      </c>
      <c r="P106" s="6" t="s">
        <v>7346</v>
      </c>
      <c r="Q106" s="6" t="s">
        <v>7346</v>
      </c>
      <c r="R106" s="6" t="s">
        <v>7346</v>
      </c>
      <c r="S106" s="6" t="s">
        <v>5566</v>
      </c>
      <c r="T106" s="6" t="s">
        <v>5567</v>
      </c>
      <c r="U106" s="6" t="s">
        <v>5568</v>
      </c>
      <c r="V106" s="6" t="s">
        <v>7346</v>
      </c>
      <c r="W106" s="6" t="s">
        <v>7346</v>
      </c>
      <c r="X106" s="6" t="s">
        <v>7346</v>
      </c>
    </row>
    <row r="107" spans="1:24" x14ac:dyDescent="0.3">
      <c r="A107" s="5" t="s">
        <v>5569</v>
      </c>
      <c r="B107" s="5" t="s">
        <v>1285</v>
      </c>
      <c r="C107" s="5" t="s">
        <v>4746</v>
      </c>
      <c r="D107" s="5" t="s">
        <v>5570</v>
      </c>
      <c r="E107" s="5" t="s">
        <v>5571</v>
      </c>
      <c r="F107" s="5" t="s">
        <v>5572</v>
      </c>
      <c r="G107" s="5" t="s">
        <v>5573</v>
      </c>
      <c r="H107" s="5" t="s">
        <v>46</v>
      </c>
      <c r="I107" s="5" t="s">
        <v>35</v>
      </c>
      <c r="J107" s="5" t="s">
        <v>36</v>
      </c>
      <c r="K107" s="5" t="s">
        <v>5414</v>
      </c>
      <c r="L107" s="5" t="s">
        <v>7346</v>
      </c>
      <c r="M107" s="5" t="s">
        <v>1290</v>
      </c>
      <c r="N107" s="5" t="s">
        <v>7346</v>
      </c>
      <c r="O107" s="5" t="s">
        <v>7346</v>
      </c>
      <c r="P107" s="5" t="s">
        <v>7346</v>
      </c>
      <c r="Q107" s="5" t="s">
        <v>7346</v>
      </c>
      <c r="R107" s="5" t="s">
        <v>7346</v>
      </c>
      <c r="S107" s="5" t="s">
        <v>1291</v>
      </c>
      <c r="T107" s="5" t="s">
        <v>7346</v>
      </c>
      <c r="U107" s="5" t="s">
        <v>7346</v>
      </c>
      <c r="V107" s="5" t="s">
        <v>7346</v>
      </c>
      <c r="W107" s="5" t="s">
        <v>7346</v>
      </c>
      <c r="X107" s="5" t="s">
        <v>7346</v>
      </c>
    </row>
    <row r="108" spans="1:24" x14ac:dyDescent="0.3">
      <c r="A108" s="6" t="s">
        <v>5574</v>
      </c>
      <c r="B108" s="6" t="s">
        <v>1285</v>
      </c>
      <c r="C108" s="6" t="s">
        <v>4746</v>
      </c>
      <c r="D108" s="6" t="s">
        <v>5575</v>
      </c>
      <c r="E108" s="6" t="s">
        <v>5576</v>
      </c>
      <c r="F108" s="6" t="s">
        <v>5577</v>
      </c>
      <c r="G108" s="6" t="s">
        <v>5578</v>
      </c>
      <c r="H108" s="6" t="s">
        <v>46</v>
      </c>
      <c r="I108" s="6" t="s">
        <v>35</v>
      </c>
      <c r="J108" s="6" t="s">
        <v>36</v>
      </c>
      <c r="K108" s="6" t="s">
        <v>5414</v>
      </c>
      <c r="L108" s="6" t="s">
        <v>7346</v>
      </c>
      <c r="M108" s="6" t="s">
        <v>1290</v>
      </c>
      <c r="N108" s="6" t="s">
        <v>7346</v>
      </c>
      <c r="O108" s="6" t="s">
        <v>7346</v>
      </c>
      <c r="P108" s="6" t="s">
        <v>7346</v>
      </c>
      <c r="Q108" s="6" t="s">
        <v>7346</v>
      </c>
      <c r="R108" s="6" t="s">
        <v>7346</v>
      </c>
      <c r="S108" s="6" t="s">
        <v>1291</v>
      </c>
      <c r="T108" s="6" t="s">
        <v>7346</v>
      </c>
      <c r="U108" s="6" t="s">
        <v>7346</v>
      </c>
      <c r="V108" s="6" t="s">
        <v>7346</v>
      </c>
      <c r="W108" s="6" t="s">
        <v>7346</v>
      </c>
      <c r="X108" s="6" t="s">
        <v>7346</v>
      </c>
    </row>
    <row r="109" spans="1:24" x14ac:dyDescent="0.3">
      <c r="A109" s="5" t="s">
        <v>5579</v>
      </c>
      <c r="B109" s="5" t="s">
        <v>1656</v>
      </c>
      <c r="C109" s="5" t="s">
        <v>4746</v>
      </c>
      <c r="D109" s="5" t="s">
        <v>5580</v>
      </c>
      <c r="E109" s="5" t="s">
        <v>5581</v>
      </c>
      <c r="F109" s="5" t="s">
        <v>5582</v>
      </c>
      <c r="G109" s="5" t="s">
        <v>5583</v>
      </c>
      <c r="H109" s="5" t="s">
        <v>46</v>
      </c>
      <c r="I109" s="5" t="s">
        <v>35</v>
      </c>
      <c r="J109" s="5" t="s">
        <v>36</v>
      </c>
      <c r="K109" s="5" t="s">
        <v>5414</v>
      </c>
      <c r="L109" s="5" t="s">
        <v>7346</v>
      </c>
      <c r="M109" s="5" t="s">
        <v>1652</v>
      </c>
      <c r="N109" s="5" t="s">
        <v>5584</v>
      </c>
      <c r="O109" s="5" t="s">
        <v>4149</v>
      </c>
      <c r="P109" s="5" t="s">
        <v>5444</v>
      </c>
      <c r="Q109" s="5" t="s">
        <v>5585</v>
      </c>
      <c r="R109" s="5" t="s">
        <v>5586</v>
      </c>
      <c r="S109" s="5" t="s">
        <v>1654</v>
      </c>
      <c r="T109" s="5" t="s">
        <v>4154</v>
      </c>
      <c r="U109" s="5" t="s">
        <v>4154</v>
      </c>
      <c r="V109" s="5" t="s">
        <v>4154</v>
      </c>
      <c r="W109" s="5" t="s">
        <v>4154</v>
      </c>
      <c r="X109" s="5" t="s">
        <v>4154</v>
      </c>
    </row>
    <row r="110" spans="1:24" x14ac:dyDescent="0.3">
      <c r="A110" s="6" t="s">
        <v>5587</v>
      </c>
      <c r="B110" s="6" t="s">
        <v>41</v>
      </c>
      <c r="C110" s="6" t="s">
        <v>4746</v>
      </c>
      <c r="D110" s="6" t="s">
        <v>5588</v>
      </c>
      <c r="E110" s="6" t="s">
        <v>5589</v>
      </c>
      <c r="F110" s="6" t="s">
        <v>5590</v>
      </c>
      <c r="G110" s="6" t="s">
        <v>5591</v>
      </c>
      <c r="H110" s="6" t="s">
        <v>46</v>
      </c>
      <c r="I110" s="6" t="s">
        <v>35</v>
      </c>
      <c r="J110" s="6" t="s">
        <v>36</v>
      </c>
      <c r="K110" s="6" t="s">
        <v>5414</v>
      </c>
      <c r="L110" s="6" t="s">
        <v>7346</v>
      </c>
      <c r="M110" s="6" t="s">
        <v>48</v>
      </c>
      <c r="N110" s="6" t="s">
        <v>7346</v>
      </c>
      <c r="O110" s="6" t="s">
        <v>7346</v>
      </c>
      <c r="P110" s="6" t="s">
        <v>7346</v>
      </c>
      <c r="Q110" s="6" t="s">
        <v>7346</v>
      </c>
      <c r="R110" s="6" t="s">
        <v>7346</v>
      </c>
      <c r="S110" s="6" t="s">
        <v>49</v>
      </c>
      <c r="T110" s="6" t="s">
        <v>7346</v>
      </c>
      <c r="U110" s="6" t="s">
        <v>7346</v>
      </c>
      <c r="V110" s="6" t="s">
        <v>7346</v>
      </c>
      <c r="W110" s="6" t="s">
        <v>7346</v>
      </c>
      <c r="X110" s="6" t="s">
        <v>7346</v>
      </c>
    </row>
    <row r="111" spans="1:24" x14ac:dyDescent="0.3">
      <c r="A111" s="5" t="s">
        <v>5592</v>
      </c>
      <c r="B111" s="5" t="s">
        <v>5593</v>
      </c>
      <c r="C111" s="5" t="s">
        <v>4746</v>
      </c>
      <c r="D111" s="5" t="s">
        <v>5594</v>
      </c>
      <c r="E111" s="5" t="s">
        <v>5595</v>
      </c>
      <c r="F111" s="5" t="s">
        <v>5596</v>
      </c>
      <c r="G111" s="5" t="s">
        <v>5597</v>
      </c>
      <c r="H111" s="5" t="s">
        <v>4516</v>
      </c>
      <c r="I111" s="5" t="s">
        <v>35</v>
      </c>
      <c r="J111" s="5" t="s">
        <v>36</v>
      </c>
      <c r="K111" s="5" t="s">
        <v>5414</v>
      </c>
      <c r="L111" s="5" t="s">
        <v>7346</v>
      </c>
      <c r="M111" s="5" t="s">
        <v>5598</v>
      </c>
      <c r="N111" s="5" t="s">
        <v>5599</v>
      </c>
      <c r="O111" s="5" t="s">
        <v>5600</v>
      </c>
      <c r="P111" s="5" t="s">
        <v>3684</v>
      </c>
      <c r="Q111" s="5" t="s">
        <v>7346</v>
      </c>
      <c r="R111" s="5" t="s">
        <v>7346</v>
      </c>
      <c r="S111" s="5" t="s">
        <v>5601</v>
      </c>
      <c r="T111" s="5" t="s">
        <v>5601</v>
      </c>
      <c r="U111" s="5" t="s">
        <v>5601</v>
      </c>
      <c r="V111" s="5" t="s">
        <v>3690</v>
      </c>
      <c r="W111" s="5" t="s">
        <v>7346</v>
      </c>
      <c r="X111" s="5" t="s">
        <v>7346</v>
      </c>
    </row>
    <row r="112" spans="1:24" x14ac:dyDescent="0.3">
      <c r="A112" s="6" t="s">
        <v>5602</v>
      </c>
      <c r="B112" s="6" t="s">
        <v>5603</v>
      </c>
      <c r="C112" s="6" t="s">
        <v>4746</v>
      </c>
      <c r="D112" s="6" t="s">
        <v>5604</v>
      </c>
      <c r="E112" s="6" t="s">
        <v>5605</v>
      </c>
      <c r="F112" s="6" t="s">
        <v>5606</v>
      </c>
      <c r="G112" s="6" t="s">
        <v>5607</v>
      </c>
      <c r="H112" s="6" t="s">
        <v>46</v>
      </c>
      <c r="I112" s="6" t="s">
        <v>35</v>
      </c>
      <c r="J112" s="6" t="s">
        <v>36</v>
      </c>
      <c r="K112" s="6" t="s">
        <v>5414</v>
      </c>
      <c r="L112" s="6" t="s">
        <v>7346</v>
      </c>
      <c r="M112" s="6" t="s">
        <v>5608</v>
      </c>
      <c r="N112" s="6" t="s">
        <v>7346</v>
      </c>
      <c r="O112" s="6" t="s">
        <v>7346</v>
      </c>
      <c r="P112" s="6" t="s">
        <v>7346</v>
      </c>
      <c r="Q112" s="6" t="s">
        <v>7346</v>
      </c>
      <c r="R112" s="6" t="s">
        <v>7346</v>
      </c>
      <c r="S112" s="6" t="s">
        <v>5609</v>
      </c>
      <c r="T112" s="6" t="s">
        <v>7346</v>
      </c>
      <c r="U112" s="6" t="s">
        <v>7346</v>
      </c>
      <c r="V112" s="6" t="s">
        <v>7346</v>
      </c>
      <c r="W112" s="6" t="s">
        <v>7346</v>
      </c>
      <c r="X112" s="6" t="s">
        <v>7346</v>
      </c>
    </row>
    <row r="113" spans="1:200" x14ac:dyDescent="0.3">
      <c r="A113" s="5" t="s">
        <v>5610</v>
      </c>
      <c r="B113" s="5" t="s">
        <v>5611</v>
      </c>
      <c r="C113" s="5" t="s">
        <v>4746</v>
      </c>
      <c r="D113" s="5" t="s">
        <v>5612</v>
      </c>
      <c r="E113" s="5" t="s">
        <v>5613</v>
      </c>
      <c r="F113" s="5" t="s">
        <v>5614</v>
      </c>
      <c r="G113" s="5" t="s">
        <v>5615</v>
      </c>
      <c r="H113" s="5" t="s">
        <v>114</v>
      </c>
      <c r="I113" s="5" t="s">
        <v>35</v>
      </c>
      <c r="J113" s="5" t="s">
        <v>36</v>
      </c>
      <c r="K113" s="5" t="s">
        <v>5414</v>
      </c>
      <c r="L113" s="5" t="s">
        <v>7346</v>
      </c>
      <c r="M113" s="5" t="s">
        <v>5616</v>
      </c>
      <c r="N113" s="5" t="s">
        <v>5617</v>
      </c>
      <c r="O113" s="5" t="s">
        <v>7346</v>
      </c>
      <c r="P113" s="5" t="s">
        <v>7346</v>
      </c>
      <c r="Q113" s="5" t="s">
        <v>7346</v>
      </c>
      <c r="R113" s="5" t="s">
        <v>7346</v>
      </c>
      <c r="S113" s="5" t="s">
        <v>5618</v>
      </c>
      <c r="T113" s="5" t="s">
        <v>5618</v>
      </c>
      <c r="U113" s="5" t="s">
        <v>7346</v>
      </c>
      <c r="V113" s="5" t="s">
        <v>7346</v>
      </c>
      <c r="W113" s="5" t="s">
        <v>7346</v>
      </c>
      <c r="X113" s="5" t="s">
        <v>7346</v>
      </c>
    </row>
    <row r="114" spans="1:200" x14ac:dyDescent="0.3">
      <c r="A114" s="6" t="s">
        <v>5619</v>
      </c>
      <c r="B114" s="6" t="s">
        <v>5620</v>
      </c>
      <c r="C114" s="6" t="s">
        <v>4746</v>
      </c>
      <c r="D114" s="6" t="s">
        <v>5621</v>
      </c>
      <c r="E114" s="6" t="s">
        <v>5622</v>
      </c>
      <c r="F114" s="6" t="s">
        <v>5623</v>
      </c>
      <c r="G114" s="6" t="s">
        <v>5624</v>
      </c>
      <c r="H114" s="6" t="s">
        <v>159</v>
      </c>
      <c r="I114" s="6" t="s">
        <v>35</v>
      </c>
      <c r="J114" s="6" t="s">
        <v>36</v>
      </c>
      <c r="K114" s="6" t="s">
        <v>5414</v>
      </c>
      <c r="L114" s="6" t="s">
        <v>7346</v>
      </c>
      <c r="M114" s="6" t="s">
        <v>5625</v>
      </c>
      <c r="N114" s="6" t="s">
        <v>7346</v>
      </c>
      <c r="O114" s="6" t="s">
        <v>7346</v>
      </c>
      <c r="P114" s="6" t="s">
        <v>7346</v>
      </c>
      <c r="Q114" s="6" t="s">
        <v>7346</v>
      </c>
      <c r="R114" s="6" t="s">
        <v>7346</v>
      </c>
      <c r="S114" s="6" t="s">
        <v>5626</v>
      </c>
      <c r="T114" s="6" t="s">
        <v>7346</v>
      </c>
      <c r="U114" s="6" t="s">
        <v>7346</v>
      </c>
      <c r="V114" s="6" t="s">
        <v>7346</v>
      </c>
      <c r="W114" s="6" t="s">
        <v>7346</v>
      </c>
      <c r="X114" s="6" t="s">
        <v>7346</v>
      </c>
    </row>
    <row r="115" spans="1:200" x14ac:dyDescent="0.3">
      <c r="A115" s="5" t="s">
        <v>5627</v>
      </c>
      <c r="B115" s="5" t="s">
        <v>5628</v>
      </c>
      <c r="C115" s="5" t="s">
        <v>4746</v>
      </c>
      <c r="D115" s="5" t="s">
        <v>5629</v>
      </c>
      <c r="E115" s="5" t="s">
        <v>5630</v>
      </c>
      <c r="F115" s="5" t="s">
        <v>5631</v>
      </c>
      <c r="G115" s="5" t="s">
        <v>5632</v>
      </c>
      <c r="H115" s="5" t="s">
        <v>34</v>
      </c>
      <c r="I115" s="5" t="s">
        <v>35</v>
      </c>
      <c r="J115" s="5" t="s">
        <v>36</v>
      </c>
      <c r="K115" s="5" t="s">
        <v>5414</v>
      </c>
      <c r="L115" s="5" t="s">
        <v>7346</v>
      </c>
      <c r="M115" s="5" t="s">
        <v>5633</v>
      </c>
      <c r="N115" s="5" t="s">
        <v>5634</v>
      </c>
      <c r="O115" s="5" t="s">
        <v>5635</v>
      </c>
      <c r="P115" s="5" t="s">
        <v>7346</v>
      </c>
      <c r="Q115" s="5" t="s">
        <v>7346</v>
      </c>
      <c r="R115" s="5" t="s">
        <v>7346</v>
      </c>
      <c r="S115" s="5" t="s">
        <v>7346</v>
      </c>
      <c r="T115" s="5" t="s">
        <v>7346</v>
      </c>
      <c r="U115" s="5" t="s">
        <v>7346</v>
      </c>
      <c r="V115" s="5" t="s">
        <v>7346</v>
      </c>
      <c r="W115" s="5" t="s">
        <v>7346</v>
      </c>
      <c r="X115" s="5" t="s">
        <v>7346</v>
      </c>
    </row>
    <row r="116" spans="1:200" x14ac:dyDescent="0.3">
      <c r="A116" s="6" t="s">
        <v>5636</v>
      </c>
      <c r="B116" s="6" t="s">
        <v>5637</v>
      </c>
      <c r="C116" s="6" t="s">
        <v>4746</v>
      </c>
      <c r="D116" s="6" t="s">
        <v>5638</v>
      </c>
      <c r="E116" s="6" t="s">
        <v>5639</v>
      </c>
      <c r="F116" s="6" t="s">
        <v>5640</v>
      </c>
      <c r="G116" s="6" t="s">
        <v>5641</v>
      </c>
      <c r="H116" s="6" t="s">
        <v>341</v>
      </c>
      <c r="I116" s="6" t="s">
        <v>35</v>
      </c>
      <c r="J116" s="6" t="s">
        <v>36</v>
      </c>
      <c r="K116" s="6" t="s">
        <v>5414</v>
      </c>
      <c r="L116" s="6" t="s">
        <v>7346</v>
      </c>
      <c r="M116" s="6" t="s">
        <v>5642</v>
      </c>
      <c r="N116" s="6" t="s">
        <v>4484</v>
      </c>
      <c r="O116" s="6" t="s">
        <v>7346</v>
      </c>
      <c r="P116" s="6" t="s">
        <v>7346</v>
      </c>
      <c r="Q116" s="6" t="s">
        <v>7346</v>
      </c>
      <c r="R116" s="6" t="s">
        <v>7346</v>
      </c>
      <c r="S116" s="6" t="s">
        <v>7346</v>
      </c>
      <c r="T116" s="6" t="s">
        <v>4489</v>
      </c>
      <c r="U116" s="6" t="s">
        <v>7346</v>
      </c>
      <c r="V116" s="6" t="s">
        <v>7346</v>
      </c>
      <c r="W116" s="6" t="s">
        <v>7346</v>
      </c>
      <c r="X116" s="6" t="s">
        <v>7346</v>
      </c>
    </row>
    <row r="117" spans="1:200" x14ac:dyDescent="0.3">
      <c r="A117" s="5" t="s">
        <v>5643</v>
      </c>
      <c r="B117" s="5" t="s">
        <v>5644</v>
      </c>
      <c r="C117" s="5" t="s">
        <v>4746</v>
      </c>
      <c r="D117" s="5" t="s">
        <v>5645</v>
      </c>
      <c r="E117" s="5" t="s">
        <v>5646</v>
      </c>
      <c r="F117" s="5" t="s">
        <v>5647</v>
      </c>
      <c r="G117" s="5" t="s">
        <v>5648</v>
      </c>
      <c r="H117" s="5" t="s">
        <v>78</v>
      </c>
      <c r="I117" s="5" t="s">
        <v>47</v>
      </c>
      <c r="J117" s="5" t="s">
        <v>36</v>
      </c>
      <c r="K117" s="5" t="s">
        <v>5414</v>
      </c>
      <c r="L117" s="5" t="s">
        <v>7346</v>
      </c>
      <c r="M117" s="5" t="s">
        <v>5649</v>
      </c>
      <c r="N117" s="5" t="s">
        <v>5650</v>
      </c>
      <c r="O117" s="5" t="s">
        <v>5651</v>
      </c>
      <c r="P117" s="5" t="s">
        <v>7346</v>
      </c>
      <c r="Q117" s="5" t="s">
        <v>7346</v>
      </c>
      <c r="R117" s="5" t="s">
        <v>7346</v>
      </c>
      <c r="S117" s="5" t="s">
        <v>5652</v>
      </c>
      <c r="T117" s="5" t="s">
        <v>5652</v>
      </c>
      <c r="U117" s="5" t="s">
        <v>5652</v>
      </c>
      <c r="V117" s="5" t="s">
        <v>7346</v>
      </c>
      <c r="W117" s="5" t="s">
        <v>7346</v>
      </c>
      <c r="X117" s="5" t="s">
        <v>7346</v>
      </c>
    </row>
    <row r="118" spans="1:200" x14ac:dyDescent="0.3">
      <c r="A118" s="6" t="s">
        <v>5653</v>
      </c>
      <c r="B118" s="6" t="s">
        <v>5654</v>
      </c>
      <c r="C118" s="6" t="s">
        <v>4746</v>
      </c>
      <c r="D118" s="6" t="s">
        <v>5655</v>
      </c>
      <c r="E118" s="6" t="s">
        <v>5656</v>
      </c>
      <c r="F118" s="6" t="s">
        <v>5657</v>
      </c>
      <c r="G118" s="6" t="s">
        <v>5658</v>
      </c>
      <c r="H118" s="6" t="s">
        <v>202</v>
      </c>
      <c r="I118" s="6" t="s">
        <v>35</v>
      </c>
      <c r="J118" s="6" t="s">
        <v>36</v>
      </c>
      <c r="K118" s="6" t="s">
        <v>5414</v>
      </c>
      <c r="L118" s="6" t="s">
        <v>7346</v>
      </c>
      <c r="M118" s="6" t="s">
        <v>5659</v>
      </c>
      <c r="N118" s="6" t="s">
        <v>5660</v>
      </c>
      <c r="O118" s="6" t="s">
        <v>5661</v>
      </c>
      <c r="P118" s="6" t="s">
        <v>7346</v>
      </c>
      <c r="Q118" s="6" t="s">
        <v>7346</v>
      </c>
      <c r="R118" s="6" t="s">
        <v>7346</v>
      </c>
      <c r="S118" s="6" t="s">
        <v>5662</v>
      </c>
      <c r="T118" s="6" t="s">
        <v>5662</v>
      </c>
      <c r="U118" s="6" t="s">
        <v>5662</v>
      </c>
      <c r="V118" s="6" t="s">
        <v>7346</v>
      </c>
      <c r="W118" s="6" t="s">
        <v>7346</v>
      </c>
      <c r="X118" s="6" t="s">
        <v>7346</v>
      </c>
    </row>
    <row r="119" spans="1:200" x14ac:dyDescent="0.3">
      <c r="A119" s="5" t="s">
        <v>5684</v>
      </c>
      <c r="B119" s="5" t="s">
        <v>5685</v>
      </c>
      <c r="C119" s="5" t="s">
        <v>4746</v>
      </c>
      <c r="D119" s="5" t="s">
        <v>5686</v>
      </c>
      <c r="E119" s="5" t="s">
        <v>5687</v>
      </c>
      <c r="F119" s="5" t="s">
        <v>5688</v>
      </c>
      <c r="G119" s="5" t="s">
        <v>5689</v>
      </c>
      <c r="H119" s="5" t="s">
        <v>132</v>
      </c>
      <c r="I119" s="5" t="s">
        <v>35</v>
      </c>
      <c r="J119" s="5" t="s">
        <v>36</v>
      </c>
      <c r="K119" s="5" t="s">
        <v>5414</v>
      </c>
      <c r="L119" s="5" t="s">
        <v>7346</v>
      </c>
      <c r="M119" s="5" t="s">
        <v>5690</v>
      </c>
      <c r="N119" s="5" t="s">
        <v>5691</v>
      </c>
      <c r="O119" s="5" t="s">
        <v>7346</v>
      </c>
      <c r="P119" s="5" t="s">
        <v>7346</v>
      </c>
      <c r="Q119" s="5" t="s">
        <v>7346</v>
      </c>
      <c r="R119" s="5" t="s">
        <v>7346</v>
      </c>
      <c r="S119" s="5" t="s">
        <v>5692</v>
      </c>
      <c r="T119" s="5" t="s">
        <v>5693</v>
      </c>
      <c r="U119" s="5" t="s">
        <v>7346</v>
      </c>
      <c r="V119" s="5" t="s">
        <v>7346</v>
      </c>
      <c r="W119" s="5" t="s">
        <v>7346</v>
      </c>
      <c r="X119" s="5" t="s">
        <v>7346</v>
      </c>
    </row>
    <row r="120" spans="1:200" x14ac:dyDescent="0.3">
      <c r="A120" s="6" t="s">
        <v>5694</v>
      </c>
      <c r="B120" s="6" t="s">
        <v>3962</v>
      </c>
      <c r="C120" s="6" t="s">
        <v>4746</v>
      </c>
      <c r="D120" s="6" t="s">
        <v>5695</v>
      </c>
      <c r="E120" s="6" t="s">
        <v>5696</v>
      </c>
      <c r="F120" s="6" t="s">
        <v>5697</v>
      </c>
      <c r="G120" s="6" t="s">
        <v>5698</v>
      </c>
      <c r="H120" s="6" t="s">
        <v>202</v>
      </c>
      <c r="I120" s="6" t="s">
        <v>35</v>
      </c>
      <c r="J120" s="6" t="s">
        <v>36</v>
      </c>
      <c r="K120" s="6" t="s">
        <v>5414</v>
      </c>
      <c r="L120" s="6" t="s">
        <v>7346</v>
      </c>
      <c r="M120" s="6" t="s">
        <v>3968</v>
      </c>
      <c r="N120" s="6" t="s">
        <v>7346</v>
      </c>
      <c r="O120" s="6" t="s">
        <v>7346</v>
      </c>
      <c r="P120" s="6" t="s">
        <v>7346</v>
      </c>
      <c r="Q120" s="6" t="s">
        <v>7346</v>
      </c>
      <c r="R120" s="6" t="s">
        <v>7346</v>
      </c>
      <c r="S120" s="6" t="s">
        <v>3969</v>
      </c>
      <c r="T120" s="6" t="s">
        <v>7346</v>
      </c>
      <c r="U120" s="6" t="s">
        <v>7346</v>
      </c>
      <c r="V120" s="6" t="s">
        <v>7346</v>
      </c>
      <c r="W120" s="6" t="s">
        <v>7346</v>
      </c>
      <c r="X120" s="6" t="s">
        <v>7346</v>
      </c>
    </row>
    <row r="121" spans="1:200" x14ac:dyDescent="0.3">
      <c r="A121" s="5" t="s">
        <v>5699</v>
      </c>
      <c r="B121" s="5" t="s">
        <v>5700</v>
      </c>
      <c r="C121" s="5" t="s">
        <v>4746</v>
      </c>
      <c r="D121" s="5" t="s">
        <v>5701</v>
      </c>
      <c r="E121" s="5" t="s">
        <v>5702</v>
      </c>
      <c r="F121" s="5" t="s">
        <v>5703</v>
      </c>
      <c r="G121" s="5" t="s">
        <v>5704</v>
      </c>
      <c r="H121" s="5" t="s">
        <v>308</v>
      </c>
      <c r="I121" s="5" t="s">
        <v>47</v>
      </c>
      <c r="J121" s="5" t="s">
        <v>36</v>
      </c>
      <c r="K121" s="5" t="s">
        <v>5414</v>
      </c>
      <c r="L121" s="5" t="s">
        <v>7346</v>
      </c>
      <c r="M121" s="5" t="s">
        <v>5705</v>
      </c>
      <c r="N121" s="5" t="s">
        <v>5706</v>
      </c>
      <c r="O121" s="5" t="s">
        <v>7346</v>
      </c>
      <c r="P121" s="5" t="s">
        <v>7346</v>
      </c>
      <c r="Q121" s="5" t="s">
        <v>7346</v>
      </c>
      <c r="R121" s="5" t="s">
        <v>7346</v>
      </c>
      <c r="S121" s="5" t="s">
        <v>5707</v>
      </c>
      <c r="T121" s="5" t="s">
        <v>4558</v>
      </c>
      <c r="U121" s="5" t="s">
        <v>7346</v>
      </c>
      <c r="V121" s="5" t="s">
        <v>7346</v>
      </c>
      <c r="W121" s="5" t="s">
        <v>7346</v>
      </c>
      <c r="X121" s="5" t="s">
        <v>7346</v>
      </c>
    </row>
    <row r="122" spans="1:200" x14ac:dyDescent="0.3">
      <c r="A122" s="6" t="s">
        <v>5708</v>
      </c>
      <c r="B122" s="6" t="s">
        <v>3613</v>
      </c>
      <c r="C122" s="6" t="s">
        <v>4746</v>
      </c>
      <c r="D122" s="6" t="s">
        <v>5709</v>
      </c>
      <c r="E122" s="6" t="s">
        <v>5710</v>
      </c>
      <c r="F122" s="6" t="s">
        <v>5711</v>
      </c>
      <c r="G122" s="6" t="s">
        <v>5712</v>
      </c>
      <c r="H122" s="6" t="s">
        <v>341</v>
      </c>
      <c r="I122" s="6" t="s">
        <v>35</v>
      </c>
      <c r="J122" s="6" t="s">
        <v>36</v>
      </c>
      <c r="K122" s="6" t="s">
        <v>5713</v>
      </c>
      <c r="L122" s="6" t="s">
        <v>7346</v>
      </c>
      <c r="M122" s="6" t="s">
        <v>3441</v>
      </c>
      <c r="N122" s="6" t="s">
        <v>3298</v>
      </c>
      <c r="O122" s="6" t="s">
        <v>7346</v>
      </c>
      <c r="P122" s="6" t="s">
        <v>7346</v>
      </c>
      <c r="Q122" s="6" t="s">
        <v>7346</v>
      </c>
      <c r="R122" s="6" t="s">
        <v>7346</v>
      </c>
      <c r="S122" s="6" t="s">
        <v>3446</v>
      </c>
      <c r="T122" s="6" t="s">
        <v>3300</v>
      </c>
      <c r="U122" s="6" t="s">
        <v>7346</v>
      </c>
      <c r="V122" s="6" t="s">
        <v>7346</v>
      </c>
      <c r="W122" s="6" t="s">
        <v>7346</v>
      </c>
      <c r="X122" s="6" t="s">
        <v>7346</v>
      </c>
    </row>
    <row r="123" spans="1:200" x14ac:dyDescent="0.3">
      <c r="A123" s="5" t="s">
        <v>5723</v>
      </c>
      <c r="B123" s="5" t="s">
        <v>5724</v>
      </c>
      <c r="C123" s="5" t="s">
        <v>4746</v>
      </c>
      <c r="D123" s="5" t="s">
        <v>5725</v>
      </c>
      <c r="E123" s="5" t="s">
        <v>5726</v>
      </c>
      <c r="F123" s="5" t="s">
        <v>5727</v>
      </c>
      <c r="G123" s="5" t="s">
        <v>5728</v>
      </c>
      <c r="H123" s="5" t="s">
        <v>34</v>
      </c>
      <c r="I123" s="5" t="s">
        <v>35</v>
      </c>
      <c r="J123" s="5" t="s">
        <v>36</v>
      </c>
      <c r="K123" s="5" t="s">
        <v>5713</v>
      </c>
      <c r="L123" s="5" t="s">
        <v>7346</v>
      </c>
      <c r="M123" s="5" t="s">
        <v>5729</v>
      </c>
      <c r="N123" s="5" t="s">
        <v>5730</v>
      </c>
      <c r="O123" s="5" t="s">
        <v>5731</v>
      </c>
      <c r="P123" s="5" t="s">
        <v>5732</v>
      </c>
      <c r="Q123" s="5" t="s">
        <v>5733</v>
      </c>
      <c r="R123" s="5" t="s">
        <v>5734</v>
      </c>
      <c r="S123" s="5" t="s">
        <v>5735</v>
      </c>
      <c r="T123" s="5" t="s">
        <v>5735</v>
      </c>
      <c r="U123" s="5" t="s">
        <v>5736</v>
      </c>
      <c r="V123" s="5" t="s">
        <v>5736</v>
      </c>
      <c r="W123" s="5" t="s">
        <v>5737</v>
      </c>
      <c r="X123" s="5" t="s">
        <v>5738</v>
      </c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  <row r="215" spans="1:200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</row>
    <row r="216" spans="1:200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</row>
    <row r="217" spans="1:200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</row>
    <row r="218" spans="1:200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</row>
    <row r="219" spans="1:200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</row>
    <row r="220" spans="1:200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</row>
    <row r="221" spans="1:200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</row>
    <row r="222" spans="1:200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</row>
    <row r="223" spans="1:200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</row>
    <row r="224" spans="1:200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</row>
  </sheetData>
  <phoneticPr fontId="6"/>
  <conditionalFormatting sqref="G19">
    <cfRule type="beginsWith" dxfId="663" priority="1" operator="beginsWith" text="http"/>
  </conditionalFormatting>
  <conditionalFormatting sqref="G20">
    <cfRule type="beginsWith" dxfId="662" priority="2" operator="beginsWith" text="http"/>
  </conditionalFormatting>
  <conditionalFormatting sqref="G21">
    <cfRule type="beginsWith" dxfId="661" priority="3" operator="beginsWith" text="http"/>
  </conditionalFormatting>
  <conditionalFormatting sqref="G22">
    <cfRule type="beginsWith" dxfId="660" priority="4" operator="beginsWith" text="http"/>
  </conditionalFormatting>
  <conditionalFormatting sqref="G23">
    <cfRule type="beginsWith" dxfId="659" priority="5" operator="beginsWith" text="http"/>
  </conditionalFormatting>
  <conditionalFormatting sqref="G24">
    <cfRule type="beginsWith" dxfId="658" priority="6" operator="beginsWith" text="http"/>
  </conditionalFormatting>
  <conditionalFormatting sqref="G25">
    <cfRule type="beginsWith" dxfId="657" priority="7" operator="beginsWith" text="http"/>
  </conditionalFormatting>
  <conditionalFormatting sqref="G26">
    <cfRule type="beginsWith" dxfId="656" priority="8" operator="beginsWith" text="http"/>
  </conditionalFormatting>
  <conditionalFormatting sqref="G27">
    <cfRule type="beginsWith" dxfId="655" priority="9" operator="beginsWith" text="http"/>
  </conditionalFormatting>
  <conditionalFormatting sqref="G28">
    <cfRule type="beginsWith" dxfId="654" priority="10" operator="beginsWith" text="http"/>
  </conditionalFormatting>
  <conditionalFormatting sqref="G29">
    <cfRule type="beginsWith" dxfId="653" priority="11" operator="beginsWith" text="http"/>
  </conditionalFormatting>
  <conditionalFormatting sqref="G30">
    <cfRule type="beginsWith" dxfId="652" priority="12" operator="beginsWith" text="http"/>
  </conditionalFormatting>
  <conditionalFormatting sqref="G31">
    <cfRule type="beginsWith" dxfId="651" priority="13" operator="beginsWith" text="http"/>
  </conditionalFormatting>
  <conditionalFormatting sqref="G32">
    <cfRule type="beginsWith" dxfId="650" priority="14" operator="beginsWith" text="http"/>
  </conditionalFormatting>
  <conditionalFormatting sqref="G33">
    <cfRule type="beginsWith" dxfId="649" priority="15" operator="beginsWith" text="http"/>
  </conditionalFormatting>
  <conditionalFormatting sqref="G34">
    <cfRule type="beginsWith" dxfId="648" priority="16" operator="beginsWith" text="http"/>
  </conditionalFormatting>
  <conditionalFormatting sqref="G35">
    <cfRule type="beginsWith" dxfId="647" priority="17" operator="beginsWith" text="http"/>
  </conditionalFormatting>
  <conditionalFormatting sqref="G36">
    <cfRule type="beginsWith" dxfId="646" priority="18" operator="beginsWith" text="http"/>
  </conditionalFormatting>
  <conditionalFormatting sqref="G37">
    <cfRule type="beginsWith" dxfId="645" priority="19" operator="beginsWith" text="http"/>
  </conditionalFormatting>
  <conditionalFormatting sqref="G38">
    <cfRule type="beginsWith" dxfId="644" priority="20" operator="beginsWith" text="http"/>
  </conditionalFormatting>
  <conditionalFormatting sqref="G39">
    <cfRule type="beginsWith" dxfId="643" priority="21" operator="beginsWith" text="http"/>
  </conditionalFormatting>
  <conditionalFormatting sqref="G40">
    <cfRule type="beginsWith" dxfId="642" priority="22" operator="beginsWith" text="http"/>
  </conditionalFormatting>
  <conditionalFormatting sqref="G41">
    <cfRule type="beginsWith" dxfId="641" priority="23" operator="beginsWith" text="http"/>
  </conditionalFormatting>
  <conditionalFormatting sqref="G42">
    <cfRule type="beginsWith" dxfId="640" priority="24" operator="beginsWith" text="http"/>
  </conditionalFormatting>
  <conditionalFormatting sqref="G43">
    <cfRule type="beginsWith" dxfId="639" priority="25" operator="beginsWith" text="http"/>
  </conditionalFormatting>
  <conditionalFormatting sqref="G44">
    <cfRule type="beginsWith" dxfId="638" priority="26" operator="beginsWith" text="http"/>
  </conditionalFormatting>
  <conditionalFormatting sqref="G45">
    <cfRule type="beginsWith" dxfId="637" priority="27" operator="beginsWith" text="http"/>
  </conditionalFormatting>
  <conditionalFormatting sqref="G46">
    <cfRule type="beginsWith" dxfId="636" priority="28" operator="beginsWith" text="http"/>
  </conditionalFormatting>
  <conditionalFormatting sqref="G47">
    <cfRule type="beginsWith" dxfId="635" priority="29" operator="beginsWith" text="http"/>
  </conditionalFormatting>
  <conditionalFormatting sqref="G48">
    <cfRule type="beginsWith" dxfId="634" priority="30" operator="beginsWith" text="http"/>
  </conditionalFormatting>
  <conditionalFormatting sqref="G49">
    <cfRule type="beginsWith" dxfId="633" priority="31" operator="beginsWith" text="http"/>
  </conditionalFormatting>
  <conditionalFormatting sqref="G50">
    <cfRule type="beginsWith" dxfId="632" priority="32" operator="beginsWith" text="http"/>
  </conditionalFormatting>
  <conditionalFormatting sqref="G51">
    <cfRule type="beginsWith" dxfId="631" priority="33" operator="beginsWith" text="http"/>
  </conditionalFormatting>
  <conditionalFormatting sqref="G52">
    <cfRule type="beginsWith" dxfId="630" priority="34" operator="beginsWith" text="http"/>
  </conditionalFormatting>
  <conditionalFormatting sqref="G53">
    <cfRule type="beginsWith" dxfId="629" priority="35" operator="beginsWith" text="http"/>
  </conditionalFormatting>
  <conditionalFormatting sqref="G54">
    <cfRule type="beginsWith" dxfId="628" priority="36" operator="beginsWith" text="http"/>
  </conditionalFormatting>
  <conditionalFormatting sqref="G55">
    <cfRule type="beginsWith" dxfId="627" priority="37" operator="beginsWith" text="http"/>
  </conditionalFormatting>
  <conditionalFormatting sqref="G56">
    <cfRule type="beginsWith" dxfId="626" priority="38" operator="beginsWith" text="http"/>
  </conditionalFormatting>
  <conditionalFormatting sqref="G57">
    <cfRule type="beginsWith" dxfId="625" priority="39" operator="beginsWith" text="http"/>
  </conditionalFormatting>
  <conditionalFormatting sqref="G58">
    <cfRule type="beginsWith" dxfId="624" priority="40" operator="beginsWith" text="http"/>
  </conditionalFormatting>
  <conditionalFormatting sqref="G59">
    <cfRule type="beginsWith" dxfId="623" priority="41" operator="beginsWith" text="http"/>
  </conditionalFormatting>
  <conditionalFormatting sqref="G60">
    <cfRule type="beginsWith" dxfId="622" priority="42" operator="beginsWith" text="http"/>
  </conditionalFormatting>
  <conditionalFormatting sqref="G61">
    <cfRule type="beginsWith" dxfId="621" priority="43" operator="beginsWith" text="http"/>
  </conditionalFormatting>
  <conditionalFormatting sqref="G62">
    <cfRule type="beginsWith" dxfId="620" priority="44" operator="beginsWith" text="http"/>
  </conditionalFormatting>
  <conditionalFormatting sqref="G63">
    <cfRule type="beginsWith" dxfId="619" priority="45" operator="beginsWith" text="http"/>
  </conditionalFormatting>
  <conditionalFormatting sqref="G64">
    <cfRule type="beginsWith" dxfId="618" priority="46" operator="beginsWith" text="http"/>
  </conditionalFormatting>
  <conditionalFormatting sqref="G65">
    <cfRule type="beginsWith" dxfId="617" priority="47" operator="beginsWith" text="http"/>
  </conditionalFormatting>
  <conditionalFormatting sqref="G66">
    <cfRule type="beginsWith" dxfId="616" priority="48" operator="beginsWith" text="http"/>
  </conditionalFormatting>
  <conditionalFormatting sqref="G67">
    <cfRule type="beginsWith" dxfId="615" priority="49" operator="beginsWith" text="http"/>
  </conditionalFormatting>
  <conditionalFormatting sqref="G68">
    <cfRule type="beginsWith" dxfId="614" priority="50" operator="beginsWith" text="http"/>
  </conditionalFormatting>
  <conditionalFormatting sqref="G69">
    <cfRule type="beginsWith" dxfId="613" priority="51" operator="beginsWith" text="http"/>
  </conditionalFormatting>
  <conditionalFormatting sqref="G70">
    <cfRule type="beginsWith" dxfId="612" priority="52" operator="beginsWith" text="http"/>
  </conditionalFormatting>
  <conditionalFormatting sqref="G71">
    <cfRule type="beginsWith" dxfId="611" priority="53" operator="beginsWith" text="http"/>
  </conditionalFormatting>
  <conditionalFormatting sqref="G72">
    <cfRule type="beginsWith" dxfId="610" priority="54" operator="beginsWith" text="http"/>
  </conditionalFormatting>
  <conditionalFormatting sqref="G73">
    <cfRule type="beginsWith" dxfId="609" priority="55" operator="beginsWith" text="http"/>
  </conditionalFormatting>
  <conditionalFormatting sqref="G74">
    <cfRule type="beginsWith" dxfId="608" priority="56" operator="beginsWith" text="http"/>
  </conditionalFormatting>
  <conditionalFormatting sqref="G75">
    <cfRule type="beginsWith" dxfId="607" priority="57" operator="beginsWith" text="http"/>
  </conditionalFormatting>
  <conditionalFormatting sqref="G76">
    <cfRule type="beginsWith" dxfId="606" priority="58" operator="beginsWith" text="http"/>
  </conditionalFormatting>
  <conditionalFormatting sqref="G77">
    <cfRule type="beginsWith" dxfId="605" priority="59" operator="beginsWith" text="http"/>
  </conditionalFormatting>
  <conditionalFormatting sqref="G78">
    <cfRule type="beginsWith" dxfId="604" priority="60" operator="beginsWith" text="http"/>
  </conditionalFormatting>
  <conditionalFormatting sqref="G79">
    <cfRule type="beginsWith" dxfId="603" priority="61" operator="beginsWith" text="http"/>
  </conditionalFormatting>
  <conditionalFormatting sqref="G80">
    <cfRule type="beginsWith" dxfId="602" priority="62" operator="beginsWith" text="http"/>
  </conditionalFormatting>
  <conditionalFormatting sqref="G81">
    <cfRule type="beginsWith" dxfId="601" priority="63" operator="beginsWith" text="http"/>
  </conditionalFormatting>
  <conditionalFormatting sqref="G82">
    <cfRule type="beginsWith" dxfId="600" priority="64" operator="beginsWith" text="http"/>
  </conditionalFormatting>
  <conditionalFormatting sqref="G83">
    <cfRule type="beginsWith" dxfId="599" priority="65" operator="beginsWith" text="http"/>
  </conditionalFormatting>
  <conditionalFormatting sqref="G84">
    <cfRule type="beginsWith" dxfId="598" priority="66" operator="beginsWith" text="http"/>
  </conditionalFormatting>
  <conditionalFormatting sqref="G85">
    <cfRule type="beginsWith" dxfId="597" priority="67" operator="beginsWith" text="http"/>
  </conditionalFormatting>
  <conditionalFormatting sqref="G86">
    <cfRule type="beginsWith" dxfId="596" priority="68" operator="beginsWith" text="http"/>
  </conditionalFormatting>
  <conditionalFormatting sqref="G87">
    <cfRule type="beginsWith" dxfId="595" priority="69" operator="beginsWith" text="http"/>
  </conditionalFormatting>
  <conditionalFormatting sqref="G88">
    <cfRule type="beginsWith" dxfId="594" priority="70" operator="beginsWith" text="http"/>
  </conditionalFormatting>
  <conditionalFormatting sqref="G89">
    <cfRule type="beginsWith" dxfId="593" priority="71" operator="beginsWith" text="http"/>
  </conditionalFormatting>
  <conditionalFormatting sqref="G90">
    <cfRule type="beginsWith" dxfId="592" priority="72" operator="beginsWith" text="http"/>
  </conditionalFormatting>
  <conditionalFormatting sqref="G91">
    <cfRule type="beginsWith" dxfId="591" priority="73" operator="beginsWith" text="http"/>
  </conditionalFormatting>
  <conditionalFormatting sqref="G92">
    <cfRule type="beginsWith" dxfId="590" priority="74" operator="beginsWith" text="http"/>
  </conditionalFormatting>
  <conditionalFormatting sqref="G93">
    <cfRule type="beginsWith" dxfId="589" priority="75" operator="beginsWith" text="http"/>
  </conditionalFormatting>
  <conditionalFormatting sqref="G94">
    <cfRule type="beginsWith" dxfId="588" priority="76" operator="beginsWith" text="http"/>
  </conditionalFormatting>
  <conditionalFormatting sqref="G95">
    <cfRule type="beginsWith" dxfId="587" priority="77" operator="beginsWith" text="http"/>
  </conditionalFormatting>
  <conditionalFormatting sqref="G96">
    <cfRule type="beginsWith" dxfId="586" priority="78" operator="beginsWith" text="http"/>
  </conditionalFormatting>
  <conditionalFormatting sqref="G97">
    <cfRule type="beginsWith" dxfId="585" priority="79" operator="beginsWith" text="http"/>
  </conditionalFormatting>
  <conditionalFormatting sqref="G98">
    <cfRule type="beginsWith" dxfId="584" priority="80" operator="beginsWith" text="http"/>
  </conditionalFormatting>
  <conditionalFormatting sqref="G99">
    <cfRule type="beginsWith" dxfId="583" priority="81" operator="beginsWith" text="http"/>
  </conditionalFormatting>
  <conditionalFormatting sqref="G100">
    <cfRule type="beginsWith" dxfId="582" priority="82" operator="beginsWith" text="http"/>
  </conditionalFormatting>
  <conditionalFormatting sqref="G101">
    <cfRule type="beginsWith" dxfId="581" priority="83" operator="beginsWith" text="http"/>
  </conditionalFormatting>
  <conditionalFormatting sqref="G102">
    <cfRule type="beginsWith" dxfId="580" priority="84" operator="beginsWith" text="http"/>
  </conditionalFormatting>
  <conditionalFormatting sqref="G103">
    <cfRule type="beginsWith" dxfId="579" priority="85" operator="beginsWith" text="http"/>
  </conditionalFormatting>
  <conditionalFormatting sqref="G104">
    <cfRule type="beginsWith" dxfId="578" priority="86" operator="beginsWith" text="http"/>
  </conditionalFormatting>
  <conditionalFormatting sqref="G105">
    <cfRule type="beginsWith" dxfId="577" priority="87" operator="beginsWith" text="http"/>
  </conditionalFormatting>
  <conditionalFormatting sqref="G106">
    <cfRule type="beginsWith" dxfId="576" priority="88" operator="beginsWith" text="http"/>
  </conditionalFormatting>
  <conditionalFormatting sqref="G107">
    <cfRule type="beginsWith" dxfId="575" priority="89" operator="beginsWith" text="http"/>
  </conditionalFormatting>
  <conditionalFormatting sqref="G108">
    <cfRule type="beginsWith" dxfId="574" priority="90" operator="beginsWith" text="http"/>
  </conditionalFormatting>
  <conditionalFormatting sqref="G109">
    <cfRule type="beginsWith" dxfId="573" priority="91" operator="beginsWith" text="http"/>
  </conditionalFormatting>
  <conditionalFormatting sqref="G110">
    <cfRule type="beginsWith" dxfId="572" priority="92" operator="beginsWith" text="http"/>
  </conditionalFormatting>
  <conditionalFormatting sqref="G111">
    <cfRule type="beginsWith" dxfId="571" priority="93" operator="beginsWith" text="http"/>
  </conditionalFormatting>
  <conditionalFormatting sqref="G112">
    <cfRule type="beginsWith" dxfId="570" priority="94" operator="beginsWith" text="http"/>
  </conditionalFormatting>
  <conditionalFormatting sqref="G113">
    <cfRule type="beginsWith" dxfId="569" priority="95" operator="beginsWith" text="http"/>
  </conditionalFormatting>
  <conditionalFormatting sqref="G114">
    <cfRule type="beginsWith" dxfId="568" priority="96" operator="beginsWith" text="http"/>
  </conditionalFormatting>
  <conditionalFormatting sqref="G115">
    <cfRule type="beginsWith" dxfId="567" priority="97" operator="beginsWith" text="http"/>
  </conditionalFormatting>
  <conditionalFormatting sqref="G116">
    <cfRule type="beginsWith" dxfId="566" priority="98" operator="beginsWith" text="http"/>
  </conditionalFormatting>
  <conditionalFormatting sqref="G117">
    <cfRule type="beginsWith" dxfId="565" priority="99" operator="beginsWith" text="http"/>
  </conditionalFormatting>
  <conditionalFormatting sqref="G118">
    <cfRule type="beginsWith" dxfId="564" priority="100" operator="beginsWith" text="http"/>
  </conditionalFormatting>
  <conditionalFormatting sqref="G119">
    <cfRule type="beginsWith" dxfId="563" priority="101" operator="beginsWith" text="http"/>
  </conditionalFormatting>
  <conditionalFormatting sqref="G120">
    <cfRule type="beginsWith" dxfId="562" priority="102" operator="beginsWith" text="http"/>
  </conditionalFormatting>
  <conditionalFormatting sqref="G121">
    <cfRule type="beginsWith" dxfId="561" priority="103" operator="beginsWith" text="http"/>
  </conditionalFormatting>
  <conditionalFormatting sqref="G122">
    <cfRule type="beginsWith" dxfId="560" priority="104" operator="beginsWith" text="http"/>
  </conditionalFormatting>
  <conditionalFormatting sqref="G123">
    <cfRule type="beginsWith" dxfId="559" priority="105" operator="beginsWith" text="http"/>
  </conditionalFormatting>
  <hyperlinks>
    <hyperlink ref="G19" r:id="rId1" xr:uid="{00000000-0004-0000-0300-000000000000}"/>
    <hyperlink ref="G20" r:id="rId2" xr:uid="{00000000-0004-0000-0300-000001000000}"/>
    <hyperlink ref="G21" r:id="rId3" xr:uid="{00000000-0004-0000-0300-000002000000}"/>
    <hyperlink ref="G22" r:id="rId4" xr:uid="{00000000-0004-0000-0300-000003000000}"/>
    <hyperlink ref="G23" r:id="rId5" xr:uid="{00000000-0004-0000-0300-000004000000}"/>
    <hyperlink ref="G24" r:id="rId6" xr:uid="{00000000-0004-0000-0300-000005000000}"/>
    <hyperlink ref="G25" r:id="rId7" xr:uid="{00000000-0004-0000-0300-000006000000}"/>
    <hyperlink ref="G26" r:id="rId8" xr:uid="{00000000-0004-0000-0300-000007000000}"/>
    <hyperlink ref="G27" r:id="rId9" xr:uid="{00000000-0004-0000-0300-000008000000}"/>
    <hyperlink ref="G28" r:id="rId10" xr:uid="{00000000-0004-0000-0300-000009000000}"/>
    <hyperlink ref="G29" r:id="rId11" xr:uid="{00000000-0004-0000-0300-00000A000000}"/>
    <hyperlink ref="G30" r:id="rId12" xr:uid="{00000000-0004-0000-0300-00000B000000}"/>
    <hyperlink ref="G31" r:id="rId13" xr:uid="{00000000-0004-0000-0300-00000C000000}"/>
    <hyperlink ref="G32" r:id="rId14" xr:uid="{00000000-0004-0000-0300-00000D000000}"/>
    <hyperlink ref="G33" r:id="rId15" xr:uid="{00000000-0004-0000-0300-00000E000000}"/>
    <hyperlink ref="G34" r:id="rId16" xr:uid="{00000000-0004-0000-0300-00000F000000}"/>
    <hyperlink ref="G35" r:id="rId17" xr:uid="{00000000-0004-0000-0300-000010000000}"/>
    <hyperlink ref="G36" r:id="rId18" xr:uid="{00000000-0004-0000-0300-000011000000}"/>
    <hyperlink ref="G37" r:id="rId19" xr:uid="{00000000-0004-0000-0300-000012000000}"/>
    <hyperlink ref="G38" r:id="rId20" xr:uid="{00000000-0004-0000-0300-000013000000}"/>
    <hyperlink ref="G39" r:id="rId21" xr:uid="{00000000-0004-0000-0300-000014000000}"/>
    <hyperlink ref="G40" r:id="rId22" xr:uid="{00000000-0004-0000-0300-000015000000}"/>
    <hyperlink ref="G41" r:id="rId23" xr:uid="{00000000-0004-0000-0300-000016000000}"/>
    <hyperlink ref="G42" r:id="rId24" xr:uid="{00000000-0004-0000-0300-000017000000}"/>
    <hyperlink ref="G43" r:id="rId25" xr:uid="{00000000-0004-0000-0300-000018000000}"/>
    <hyperlink ref="G44" r:id="rId26" xr:uid="{00000000-0004-0000-0300-000019000000}"/>
    <hyperlink ref="G45" r:id="rId27" xr:uid="{00000000-0004-0000-0300-00001A000000}"/>
    <hyperlink ref="G46" r:id="rId28" xr:uid="{00000000-0004-0000-0300-00001B000000}"/>
    <hyperlink ref="G47" r:id="rId29" xr:uid="{00000000-0004-0000-0300-00001C000000}"/>
    <hyperlink ref="G48" r:id="rId30" xr:uid="{00000000-0004-0000-0300-00001D000000}"/>
    <hyperlink ref="G49" r:id="rId31" xr:uid="{00000000-0004-0000-0300-00001E000000}"/>
    <hyperlink ref="G50" r:id="rId32" xr:uid="{00000000-0004-0000-0300-00001F000000}"/>
    <hyperlink ref="G51" r:id="rId33" xr:uid="{00000000-0004-0000-0300-000020000000}"/>
    <hyperlink ref="G52" r:id="rId34" xr:uid="{00000000-0004-0000-0300-000021000000}"/>
    <hyperlink ref="G53" r:id="rId35" xr:uid="{00000000-0004-0000-0300-000022000000}"/>
    <hyperlink ref="G54" r:id="rId36" xr:uid="{00000000-0004-0000-0300-000023000000}"/>
    <hyperlink ref="G55" r:id="rId37" xr:uid="{00000000-0004-0000-0300-000024000000}"/>
    <hyperlink ref="G56" r:id="rId38" xr:uid="{00000000-0004-0000-0300-000025000000}"/>
    <hyperlink ref="G57" r:id="rId39" xr:uid="{00000000-0004-0000-0300-000026000000}"/>
    <hyperlink ref="G58" r:id="rId40" xr:uid="{00000000-0004-0000-0300-000027000000}"/>
    <hyperlink ref="G59" r:id="rId41" xr:uid="{00000000-0004-0000-0300-000028000000}"/>
    <hyperlink ref="G60" r:id="rId42" xr:uid="{00000000-0004-0000-0300-000029000000}"/>
    <hyperlink ref="G61" r:id="rId43" xr:uid="{00000000-0004-0000-0300-00002A000000}"/>
    <hyperlink ref="G62" r:id="rId44" xr:uid="{00000000-0004-0000-0300-00002B000000}"/>
    <hyperlink ref="G63" r:id="rId45" xr:uid="{00000000-0004-0000-0300-00002C000000}"/>
    <hyperlink ref="G64" r:id="rId46" xr:uid="{00000000-0004-0000-0300-00002D000000}"/>
    <hyperlink ref="G65" r:id="rId47" xr:uid="{00000000-0004-0000-0300-00002E000000}"/>
    <hyperlink ref="G66" r:id="rId48" xr:uid="{00000000-0004-0000-0300-00002F000000}"/>
    <hyperlink ref="G67" r:id="rId49" xr:uid="{00000000-0004-0000-0300-000030000000}"/>
    <hyperlink ref="G68" r:id="rId50" xr:uid="{00000000-0004-0000-0300-000031000000}"/>
    <hyperlink ref="G69" r:id="rId51" xr:uid="{00000000-0004-0000-0300-000032000000}"/>
    <hyperlink ref="G70" r:id="rId52" xr:uid="{00000000-0004-0000-0300-000033000000}"/>
    <hyperlink ref="G71" r:id="rId53" xr:uid="{00000000-0004-0000-0300-000034000000}"/>
    <hyperlink ref="G72" r:id="rId54" xr:uid="{00000000-0004-0000-0300-000035000000}"/>
    <hyperlink ref="G73" r:id="rId55" xr:uid="{00000000-0004-0000-0300-000036000000}"/>
    <hyperlink ref="G74" r:id="rId56" xr:uid="{00000000-0004-0000-0300-000037000000}"/>
    <hyperlink ref="G75" r:id="rId57" xr:uid="{00000000-0004-0000-0300-000038000000}"/>
    <hyperlink ref="G76" r:id="rId58" xr:uid="{00000000-0004-0000-0300-000039000000}"/>
    <hyperlink ref="G77" r:id="rId59" xr:uid="{00000000-0004-0000-0300-00003A000000}"/>
    <hyperlink ref="G78" r:id="rId60" xr:uid="{00000000-0004-0000-0300-00003B000000}"/>
    <hyperlink ref="G79" r:id="rId61" xr:uid="{00000000-0004-0000-0300-00003C000000}"/>
    <hyperlink ref="G80" r:id="rId62" xr:uid="{00000000-0004-0000-0300-00003D000000}"/>
    <hyperlink ref="G81" r:id="rId63" xr:uid="{00000000-0004-0000-0300-00003E000000}"/>
    <hyperlink ref="G82" r:id="rId64" xr:uid="{00000000-0004-0000-0300-00003F000000}"/>
    <hyperlink ref="G83" r:id="rId65" xr:uid="{00000000-0004-0000-0300-000040000000}"/>
    <hyperlink ref="G84" r:id="rId66" xr:uid="{00000000-0004-0000-0300-000041000000}"/>
    <hyperlink ref="G85" r:id="rId67" xr:uid="{00000000-0004-0000-0300-000042000000}"/>
    <hyperlink ref="G86" r:id="rId68" xr:uid="{00000000-0004-0000-0300-000043000000}"/>
    <hyperlink ref="G87" r:id="rId69" xr:uid="{00000000-0004-0000-0300-000044000000}"/>
    <hyperlink ref="G88" r:id="rId70" xr:uid="{00000000-0004-0000-0300-000045000000}"/>
    <hyperlink ref="G89" r:id="rId71" xr:uid="{00000000-0004-0000-0300-000046000000}"/>
    <hyperlink ref="G90" r:id="rId72" xr:uid="{00000000-0004-0000-0300-000047000000}"/>
    <hyperlink ref="G91" r:id="rId73" xr:uid="{00000000-0004-0000-0300-000048000000}"/>
    <hyperlink ref="G92" r:id="rId74" xr:uid="{00000000-0004-0000-0300-000049000000}"/>
    <hyperlink ref="G93" r:id="rId75" xr:uid="{00000000-0004-0000-0300-00004A000000}"/>
    <hyperlink ref="G94" r:id="rId76" xr:uid="{00000000-0004-0000-0300-00004B000000}"/>
    <hyperlink ref="G95" r:id="rId77" xr:uid="{00000000-0004-0000-0300-00004C000000}"/>
    <hyperlink ref="G96" r:id="rId78" xr:uid="{00000000-0004-0000-0300-00004D000000}"/>
    <hyperlink ref="G97" r:id="rId79" xr:uid="{00000000-0004-0000-0300-00004E000000}"/>
    <hyperlink ref="G98" r:id="rId80" xr:uid="{00000000-0004-0000-0300-00004F000000}"/>
    <hyperlink ref="G99" r:id="rId81" xr:uid="{00000000-0004-0000-0300-000050000000}"/>
    <hyperlink ref="G100" r:id="rId82" xr:uid="{00000000-0004-0000-0300-000051000000}"/>
    <hyperlink ref="G101" r:id="rId83" xr:uid="{00000000-0004-0000-0300-000052000000}"/>
    <hyperlink ref="G102" r:id="rId84" xr:uid="{00000000-0004-0000-0300-000053000000}"/>
    <hyperlink ref="G103" r:id="rId85" xr:uid="{00000000-0004-0000-0300-000054000000}"/>
    <hyperlink ref="G104" r:id="rId86" xr:uid="{00000000-0004-0000-0300-000055000000}"/>
    <hyperlink ref="G105" r:id="rId87" xr:uid="{00000000-0004-0000-0300-000056000000}"/>
    <hyperlink ref="G106" r:id="rId88" xr:uid="{00000000-0004-0000-0300-000057000000}"/>
    <hyperlink ref="G107" r:id="rId89" xr:uid="{00000000-0004-0000-0300-000058000000}"/>
    <hyperlink ref="G108" r:id="rId90" xr:uid="{00000000-0004-0000-0300-000059000000}"/>
    <hyperlink ref="G109" r:id="rId91" xr:uid="{00000000-0004-0000-0300-00005A000000}"/>
    <hyperlink ref="G110" r:id="rId92" xr:uid="{00000000-0004-0000-0300-00005B000000}"/>
    <hyperlink ref="G111" r:id="rId93" xr:uid="{00000000-0004-0000-0300-00005C000000}"/>
    <hyperlink ref="G112" r:id="rId94" xr:uid="{00000000-0004-0000-0300-00005D000000}"/>
    <hyperlink ref="G113" r:id="rId95" xr:uid="{00000000-0004-0000-0300-00005E000000}"/>
    <hyperlink ref="G114" r:id="rId96" xr:uid="{00000000-0004-0000-0300-00005F000000}"/>
    <hyperlink ref="G115" r:id="rId97" xr:uid="{00000000-0004-0000-0300-000060000000}"/>
    <hyperlink ref="G116" r:id="rId98" xr:uid="{00000000-0004-0000-0300-000061000000}"/>
    <hyperlink ref="G117" r:id="rId99" xr:uid="{00000000-0004-0000-0300-000062000000}"/>
    <hyperlink ref="G118" r:id="rId100" xr:uid="{00000000-0004-0000-0300-000063000000}"/>
    <hyperlink ref="G119" r:id="rId101" xr:uid="{00000000-0004-0000-0300-000064000000}"/>
    <hyperlink ref="G120" r:id="rId102" xr:uid="{00000000-0004-0000-0300-000065000000}"/>
    <hyperlink ref="G121" r:id="rId103" xr:uid="{00000000-0004-0000-0300-000066000000}"/>
    <hyperlink ref="G122" r:id="rId104" xr:uid="{00000000-0004-0000-0300-000067000000}"/>
    <hyperlink ref="G123" r:id="rId105" xr:uid="{00000000-0004-0000-0300-000068000000}"/>
  </hyperlinks>
  <pageMargins left="0.75" right="0.75" top="1" bottom="1" header="0.5" footer="0.5"/>
  <drawing r:id="rId10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0:GR224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36.25" bestFit="1" customWidth="1"/>
    <col min="3" max="3" width="47.83203125" bestFit="1" customWidth="1"/>
    <col min="4" max="5" width="33" bestFit="1" customWidth="1"/>
    <col min="6" max="6" width="46.25" bestFit="1" customWidth="1"/>
    <col min="7" max="7" width="85.75" bestFit="1" customWidth="1"/>
    <col min="8" max="8" width="56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84.08203125" bestFit="1" customWidth="1"/>
    <col min="13" max="13" width="61" bestFit="1" customWidth="1"/>
    <col min="14" max="14" width="77.5" bestFit="1" customWidth="1"/>
    <col min="15" max="15" width="69.25" bestFit="1" customWidth="1"/>
    <col min="16" max="16" width="46.25" bestFit="1" customWidth="1"/>
    <col min="17" max="17" width="66" bestFit="1" customWidth="1"/>
    <col min="18" max="18" width="57.75" bestFit="1" customWidth="1"/>
    <col min="19" max="19" width="189.75" bestFit="1" customWidth="1"/>
    <col min="20" max="20" width="156.75" bestFit="1" customWidth="1"/>
    <col min="21" max="21" width="158.33203125" bestFit="1" customWidth="1"/>
    <col min="22" max="22" width="193" bestFit="1" customWidth="1"/>
    <col min="23" max="23" width="254.08203125" bestFit="1" customWidth="1"/>
    <col min="24" max="24" width="237.58203125" bestFit="1" customWidth="1"/>
    <col min="25" max="200" width="0" hidden="1"/>
  </cols>
  <sheetData>
    <row r="10" spans="1:1" ht="25" x14ac:dyDescent="0.5">
      <c r="A10" s="2" t="s">
        <v>3429</v>
      </c>
    </row>
    <row r="13" spans="1:1" x14ac:dyDescent="0.3">
      <c r="A13" t="s">
        <v>7323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3428</v>
      </c>
      <c r="B19" s="5" t="s">
        <v>2987</v>
      </c>
      <c r="C19" s="5" t="s">
        <v>3429</v>
      </c>
      <c r="D19" s="5" t="s">
        <v>3430</v>
      </c>
      <c r="E19" s="5" t="s">
        <v>3431</v>
      </c>
      <c r="F19" s="5" t="s">
        <v>3432</v>
      </c>
      <c r="G19" s="5" t="s">
        <v>3433</v>
      </c>
      <c r="H19" s="5" t="s">
        <v>202</v>
      </c>
      <c r="I19" s="5" t="s">
        <v>35</v>
      </c>
      <c r="J19" s="5" t="s">
        <v>36</v>
      </c>
      <c r="K19" s="5" t="s">
        <v>3419</v>
      </c>
      <c r="L19" s="5" t="s">
        <v>7346</v>
      </c>
      <c r="M19" s="5" t="s">
        <v>2992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2993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3434</v>
      </c>
      <c r="B20" s="6" t="s">
        <v>3435</v>
      </c>
      <c r="C20" s="6" t="s">
        <v>3429</v>
      </c>
      <c r="D20" s="6" t="s">
        <v>3436</v>
      </c>
      <c r="E20" s="6" t="s">
        <v>3437</v>
      </c>
      <c r="F20" s="6" t="s">
        <v>3438</v>
      </c>
      <c r="G20" s="6" t="s">
        <v>3439</v>
      </c>
      <c r="H20" s="6" t="s">
        <v>132</v>
      </c>
      <c r="I20" s="6" t="s">
        <v>35</v>
      </c>
      <c r="J20" s="6" t="s">
        <v>36</v>
      </c>
      <c r="K20" s="6" t="s">
        <v>3419</v>
      </c>
      <c r="L20" s="6" t="s">
        <v>7346</v>
      </c>
      <c r="M20" s="6" t="s">
        <v>3440</v>
      </c>
      <c r="N20" s="6" t="s">
        <v>3298</v>
      </c>
      <c r="O20" s="6" t="s">
        <v>3441</v>
      </c>
      <c r="P20" s="6" t="s">
        <v>3442</v>
      </c>
      <c r="Q20" s="6" t="s">
        <v>3443</v>
      </c>
      <c r="R20" s="6" t="s">
        <v>3444</v>
      </c>
      <c r="S20" s="6" t="s">
        <v>3445</v>
      </c>
      <c r="T20" s="6" t="s">
        <v>3300</v>
      </c>
      <c r="U20" s="6" t="s">
        <v>3446</v>
      </c>
      <c r="V20" s="6" t="s">
        <v>3447</v>
      </c>
      <c r="W20" s="6" t="s">
        <v>3447</v>
      </c>
      <c r="X20" s="6" t="s">
        <v>3447</v>
      </c>
    </row>
    <row r="21" spans="1:24" x14ac:dyDescent="0.3">
      <c r="A21" s="5" t="s">
        <v>3448</v>
      </c>
      <c r="B21" s="5" t="s">
        <v>28</v>
      </c>
      <c r="C21" s="5" t="s">
        <v>3429</v>
      </c>
      <c r="D21" s="5" t="s">
        <v>3449</v>
      </c>
      <c r="E21" s="5" t="s">
        <v>3450</v>
      </c>
      <c r="F21" s="5" t="s">
        <v>3451</v>
      </c>
      <c r="G21" s="5" t="s">
        <v>3452</v>
      </c>
      <c r="H21" s="5" t="s">
        <v>34</v>
      </c>
      <c r="I21" s="5" t="s">
        <v>35</v>
      </c>
      <c r="J21" s="5" t="s">
        <v>36</v>
      </c>
      <c r="K21" s="5" t="s">
        <v>3419</v>
      </c>
      <c r="L21" s="5" t="s">
        <v>7346</v>
      </c>
      <c r="M21" s="5" t="s">
        <v>38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39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3466</v>
      </c>
      <c r="B22" s="6" t="s">
        <v>3467</v>
      </c>
      <c r="C22" s="6" t="s">
        <v>3429</v>
      </c>
      <c r="D22" s="6" t="s">
        <v>3468</v>
      </c>
      <c r="E22" s="6" t="s">
        <v>3469</v>
      </c>
      <c r="F22" s="6" t="s">
        <v>3470</v>
      </c>
      <c r="G22" s="6" t="s">
        <v>3471</v>
      </c>
      <c r="H22" s="6" t="s">
        <v>422</v>
      </c>
      <c r="I22" s="6" t="s">
        <v>35</v>
      </c>
      <c r="J22" s="6" t="s">
        <v>36</v>
      </c>
      <c r="K22" s="6" t="s">
        <v>3419</v>
      </c>
      <c r="L22" s="6" t="s">
        <v>7346</v>
      </c>
      <c r="M22" s="6" t="s">
        <v>3472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3473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3484</v>
      </c>
      <c r="B23" s="5" t="s">
        <v>3485</v>
      </c>
      <c r="C23" s="5" t="s">
        <v>3429</v>
      </c>
      <c r="D23" s="5" t="s">
        <v>3486</v>
      </c>
      <c r="E23" s="5" t="s">
        <v>3487</v>
      </c>
      <c r="F23" s="5" t="s">
        <v>3488</v>
      </c>
      <c r="G23" s="5" t="s">
        <v>3489</v>
      </c>
      <c r="H23" s="5" t="s">
        <v>68</v>
      </c>
      <c r="I23" s="5" t="s">
        <v>35</v>
      </c>
      <c r="J23" s="5" t="s">
        <v>36</v>
      </c>
      <c r="K23" s="5" t="s">
        <v>3490</v>
      </c>
      <c r="L23" s="5" t="s">
        <v>7346</v>
      </c>
      <c r="M23" s="5" t="s">
        <v>3491</v>
      </c>
      <c r="N23" s="5" t="s">
        <v>3492</v>
      </c>
      <c r="O23" s="5" t="s">
        <v>3493</v>
      </c>
      <c r="P23" s="5" t="s">
        <v>3494</v>
      </c>
      <c r="Q23" s="5" t="s">
        <v>3495</v>
      </c>
      <c r="R23" s="5" t="s">
        <v>3496</v>
      </c>
      <c r="S23" s="5" t="s">
        <v>3497</v>
      </c>
      <c r="T23" s="5" t="s">
        <v>3498</v>
      </c>
      <c r="U23" s="5" t="s">
        <v>3499</v>
      </c>
      <c r="V23" s="5" t="s">
        <v>3500</v>
      </c>
      <c r="W23" s="5" t="s">
        <v>3501</v>
      </c>
      <c r="X23" s="5" t="s">
        <v>3498</v>
      </c>
    </row>
    <row r="24" spans="1:24" x14ac:dyDescent="0.3">
      <c r="A24" s="6" t="s">
        <v>3502</v>
      </c>
      <c r="B24" s="6" t="s">
        <v>3503</v>
      </c>
      <c r="C24" s="6" t="s">
        <v>3429</v>
      </c>
      <c r="D24" s="6" t="s">
        <v>3504</v>
      </c>
      <c r="E24" s="6" t="s">
        <v>3505</v>
      </c>
      <c r="F24" s="6" t="s">
        <v>3506</v>
      </c>
      <c r="G24" s="6" t="s">
        <v>3507</v>
      </c>
      <c r="H24" s="6" t="s">
        <v>159</v>
      </c>
      <c r="I24" s="6" t="s">
        <v>35</v>
      </c>
      <c r="J24" s="6" t="s">
        <v>36</v>
      </c>
      <c r="K24" s="6" t="s">
        <v>3490</v>
      </c>
      <c r="L24" s="6" t="s">
        <v>7346</v>
      </c>
      <c r="M24" s="6" t="s">
        <v>3508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3509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4" x14ac:dyDescent="0.3">
      <c r="A25" s="5" t="s">
        <v>3560</v>
      </c>
      <c r="B25" s="5" t="s">
        <v>3561</v>
      </c>
      <c r="C25" s="5" t="s">
        <v>3429</v>
      </c>
      <c r="D25" s="5" t="s">
        <v>3562</v>
      </c>
      <c r="E25" s="5" t="s">
        <v>3563</v>
      </c>
      <c r="F25" s="5" t="s">
        <v>3564</v>
      </c>
      <c r="G25" s="5" t="s">
        <v>3565</v>
      </c>
      <c r="H25" s="5" t="s">
        <v>341</v>
      </c>
      <c r="I25" s="5" t="s">
        <v>35</v>
      </c>
      <c r="J25" s="5" t="s">
        <v>36</v>
      </c>
      <c r="K25" s="5" t="s">
        <v>3490</v>
      </c>
      <c r="L25" s="5" t="s">
        <v>2403</v>
      </c>
      <c r="M25" s="5" t="s">
        <v>3566</v>
      </c>
      <c r="N25" s="5" t="s">
        <v>3567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3568</v>
      </c>
      <c r="T25" s="5" t="s">
        <v>3568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3569</v>
      </c>
      <c r="B26" s="6" t="s">
        <v>3570</v>
      </c>
      <c r="C26" s="6" t="s">
        <v>3429</v>
      </c>
      <c r="D26" s="6" t="s">
        <v>3571</v>
      </c>
      <c r="E26" s="6" t="s">
        <v>3572</v>
      </c>
      <c r="F26" s="6" t="s">
        <v>3573</v>
      </c>
      <c r="G26" s="6" t="s">
        <v>3574</v>
      </c>
      <c r="H26" s="6" t="s">
        <v>159</v>
      </c>
      <c r="I26" s="6" t="s">
        <v>35</v>
      </c>
      <c r="J26" s="6" t="s">
        <v>36</v>
      </c>
      <c r="K26" s="6" t="s">
        <v>3490</v>
      </c>
      <c r="L26" s="6" t="s">
        <v>7346</v>
      </c>
      <c r="M26" s="6" t="s">
        <v>3575</v>
      </c>
      <c r="N26" s="6" t="s">
        <v>3576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3577</v>
      </c>
      <c r="T26" s="6" t="s">
        <v>3578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3579</v>
      </c>
      <c r="B27" s="5" t="s">
        <v>3580</v>
      </c>
      <c r="C27" s="5" t="s">
        <v>3429</v>
      </c>
      <c r="D27" s="5" t="s">
        <v>3581</v>
      </c>
      <c r="E27" s="5" t="s">
        <v>3582</v>
      </c>
      <c r="F27" s="5" t="s">
        <v>3583</v>
      </c>
      <c r="G27" s="5" t="s">
        <v>3584</v>
      </c>
      <c r="H27" s="5" t="s">
        <v>114</v>
      </c>
      <c r="I27" s="5" t="s">
        <v>35</v>
      </c>
      <c r="J27" s="5" t="s">
        <v>36</v>
      </c>
      <c r="K27" s="5" t="s">
        <v>3490</v>
      </c>
      <c r="L27" s="5" t="s">
        <v>7346</v>
      </c>
      <c r="M27" s="5" t="s">
        <v>3585</v>
      </c>
      <c r="N27" s="5" t="s">
        <v>3586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3587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3588</v>
      </c>
      <c r="B28" s="6" t="s">
        <v>3589</v>
      </c>
      <c r="C28" s="6" t="s">
        <v>3429</v>
      </c>
      <c r="D28" s="6" t="s">
        <v>3590</v>
      </c>
      <c r="E28" s="6" t="s">
        <v>3591</v>
      </c>
      <c r="F28" s="6" t="s">
        <v>3592</v>
      </c>
      <c r="G28" s="6" t="s">
        <v>3593</v>
      </c>
      <c r="H28" s="6" t="s">
        <v>202</v>
      </c>
      <c r="I28" s="6" t="s">
        <v>35</v>
      </c>
      <c r="J28" s="6" t="s">
        <v>36</v>
      </c>
      <c r="K28" s="6" t="s">
        <v>3490</v>
      </c>
      <c r="L28" s="6" t="s">
        <v>7346</v>
      </c>
      <c r="M28" s="6" t="s">
        <v>3594</v>
      </c>
      <c r="N28" s="6" t="s">
        <v>3595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3596</v>
      </c>
      <c r="T28" s="6" t="s">
        <v>3597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3598</v>
      </c>
      <c r="B29" s="5" t="s">
        <v>73</v>
      </c>
      <c r="C29" s="5" t="s">
        <v>3429</v>
      </c>
      <c r="D29" s="5" t="s">
        <v>3599</v>
      </c>
      <c r="E29" s="5" t="s">
        <v>3600</v>
      </c>
      <c r="F29" s="5" t="s">
        <v>3601</v>
      </c>
      <c r="G29" s="5" t="s">
        <v>3602</v>
      </c>
      <c r="H29" s="5" t="s">
        <v>159</v>
      </c>
      <c r="I29" s="5" t="s">
        <v>35</v>
      </c>
      <c r="J29" s="5" t="s">
        <v>36</v>
      </c>
      <c r="K29" s="5" t="s">
        <v>3490</v>
      </c>
      <c r="L29" s="5" t="s">
        <v>7346</v>
      </c>
      <c r="M29" s="5" t="s">
        <v>79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80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3603</v>
      </c>
      <c r="B30" s="6" t="s">
        <v>3604</v>
      </c>
      <c r="C30" s="6" t="s">
        <v>3429</v>
      </c>
      <c r="D30" s="6" t="s">
        <v>3605</v>
      </c>
      <c r="E30" s="6" t="s">
        <v>3606</v>
      </c>
      <c r="F30" s="6" t="s">
        <v>3607</v>
      </c>
      <c r="G30" s="6" t="s">
        <v>3608</v>
      </c>
      <c r="H30" s="6" t="s">
        <v>78</v>
      </c>
      <c r="I30" s="6" t="s">
        <v>35</v>
      </c>
      <c r="J30" s="6" t="s">
        <v>36</v>
      </c>
      <c r="K30" s="6" t="s">
        <v>3490</v>
      </c>
      <c r="L30" s="6" t="s">
        <v>7346</v>
      </c>
      <c r="M30" s="6" t="s">
        <v>3609</v>
      </c>
      <c r="N30" s="6" t="s">
        <v>3610</v>
      </c>
      <c r="O30" s="6" t="s">
        <v>7346</v>
      </c>
      <c r="P30" s="6" t="s">
        <v>7346</v>
      </c>
      <c r="Q30" s="6" t="s">
        <v>7346</v>
      </c>
      <c r="R30" s="6" t="s">
        <v>7346</v>
      </c>
      <c r="S30" s="6" t="s">
        <v>3611</v>
      </c>
      <c r="T30" s="6" t="s">
        <v>3611</v>
      </c>
      <c r="U30" s="6" t="s">
        <v>7346</v>
      </c>
      <c r="V30" s="6" t="s">
        <v>7346</v>
      </c>
      <c r="W30" s="6" t="s">
        <v>7346</v>
      </c>
      <c r="X30" s="6" t="s">
        <v>7346</v>
      </c>
    </row>
    <row r="31" spans="1:24" x14ac:dyDescent="0.3">
      <c r="A31" s="5" t="s">
        <v>3612</v>
      </c>
      <c r="B31" s="5" t="s">
        <v>3613</v>
      </c>
      <c r="C31" s="5" t="s">
        <v>3429</v>
      </c>
      <c r="D31" s="5" t="s">
        <v>3614</v>
      </c>
      <c r="E31" s="5" t="s">
        <v>3615</v>
      </c>
      <c r="F31" s="5" t="s">
        <v>3616</v>
      </c>
      <c r="G31" s="5" t="s">
        <v>3617</v>
      </c>
      <c r="H31" s="5" t="s">
        <v>132</v>
      </c>
      <c r="I31" s="5" t="s">
        <v>35</v>
      </c>
      <c r="J31" s="5" t="s">
        <v>36</v>
      </c>
      <c r="K31" s="5" t="s">
        <v>3490</v>
      </c>
      <c r="L31" s="5" t="s">
        <v>7346</v>
      </c>
      <c r="M31" s="5" t="s">
        <v>3441</v>
      </c>
      <c r="N31" s="5" t="s">
        <v>3298</v>
      </c>
      <c r="O31" s="5" t="s">
        <v>3618</v>
      </c>
      <c r="P31" s="5" t="s">
        <v>3619</v>
      </c>
      <c r="Q31" s="5" t="s">
        <v>3620</v>
      </c>
      <c r="R31" s="5" t="s">
        <v>3621</v>
      </c>
      <c r="S31" s="5" t="s">
        <v>3446</v>
      </c>
      <c r="T31" s="5" t="s">
        <v>3300</v>
      </c>
      <c r="U31" s="5" t="s">
        <v>3622</v>
      </c>
      <c r="V31" s="5" t="s">
        <v>3623</v>
      </c>
      <c r="W31" s="5" t="s">
        <v>3624</v>
      </c>
      <c r="X31" s="5" t="s">
        <v>3625</v>
      </c>
    </row>
    <row r="32" spans="1:24" x14ac:dyDescent="0.3">
      <c r="A32" s="6" t="s">
        <v>3626</v>
      </c>
      <c r="B32" s="6" t="s">
        <v>3613</v>
      </c>
      <c r="C32" s="6" t="s">
        <v>3429</v>
      </c>
      <c r="D32" s="6" t="s">
        <v>3627</v>
      </c>
      <c r="E32" s="6" t="s">
        <v>3628</v>
      </c>
      <c r="F32" s="6" t="s">
        <v>3629</v>
      </c>
      <c r="G32" s="6" t="s">
        <v>3630</v>
      </c>
      <c r="H32" s="6" t="s">
        <v>132</v>
      </c>
      <c r="I32" s="6" t="s">
        <v>35</v>
      </c>
      <c r="J32" s="6" t="s">
        <v>36</v>
      </c>
      <c r="K32" s="6" t="s">
        <v>3490</v>
      </c>
      <c r="L32" s="6" t="s">
        <v>7346</v>
      </c>
      <c r="M32" s="6" t="s">
        <v>3441</v>
      </c>
      <c r="N32" s="6" t="s">
        <v>3298</v>
      </c>
      <c r="O32" s="6" t="s">
        <v>3631</v>
      </c>
      <c r="P32" s="6" t="s">
        <v>3632</v>
      </c>
      <c r="Q32" s="6" t="s">
        <v>3633</v>
      </c>
      <c r="R32" s="6" t="s">
        <v>3634</v>
      </c>
      <c r="S32" s="6" t="s">
        <v>3446</v>
      </c>
      <c r="T32" s="6" t="s">
        <v>3300</v>
      </c>
      <c r="U32" s="6" t="s">
        <v>3635</v>
      </c>
      <c r="V32" s="6" t="s">
        <v>3636</v>
      </c>
      <c r="W32" s="6" t="s">
        <v>3637</v>
      </c>
      <c r="X32" s="6" t="s">
        <v>3638</v>
      </c>
    </row>
    <row r="33" spans="1:24" x14ac:dyDescent="0.3">
      <c r="A33" s="5" t="s">
        <v>3644</v>
      </c>
      <c r="B33" s="5" t="s">
        <v>3645</v>
      </c>
      <c r="C33" s="5" t="s">
        <v>3429</v>
      </c>
      <c r="D33" s="5" t="s">
        <v>3646</v>
      </c>
      <c r="E33" s="5" t="s">
        <v>3647</v>
      </c>
      <c r="F33" s="5" t="s">
        <v>3648</v>
      </c>
      <c r="G33" s="5" t="s">
        <v>3649</v>
      </c>
      <c r="H33" s="5" t="s">
        <v>46</v>
      </c>
      <c r="I33" s="5" t="s">
        <v>35</v>
      </c>
      <c r="J33" s="5" t="s">
        <v>36</v>
      </c>
      <c r="K33" s="5" t="s">
        <v>3490</v>
      </c>
      <c r="L33" s="5" t="s">
        <v>7346</v>
      </c>
      <c r="M33" s="5" t="s">
        <v>3650</v>
      </c>
      <c r="N33" s="5" t="s">
        <v>3651</v>
      </c>
      <c r="O33" s="5" t="s">
        <v>3652</v>
      </c>
      <c r="P33" s="5" t="s">
        <v>7346</v>
      </c>
      <c r="Q33" s="5" t="s">
        <v>7346</v>
      </c>
      <c r="R33" s="5" t="s">
        <v>7346</v>
      </c>
      <c r="S33" s="5" t="s">
        <v>3653</v>
      </c>
      <c r="T33" s="5" t="s">
        <v>3654</v>
      </c>
      <c r="U33" s="5" t="s">
        <v>3655</v>
      </c>
      <c r="V33" s="5" t="s">
        <v>7346</v>
      </c>
      <c r="W33" s="5" t="s">
        <v>7346</v>
      </c>
      <c r="X33" s="5" t="s">
        <v>7346</v>
      </c>
    </row>
    <row r="34" spans="1:24" x14ac:dyDescent="0.3">
      <c r="A34" s="6" t="s">
        <v>3656</v>
      </c>
      <c r="B34" s="6" t="s">
        <v>2560</v>
      </c>
      <c r="C34" s="6" t="s">
        <v>3429</v>
      </c>
      <c r="D34" s="6" t="s">
        <v>3657</v>
      </c>
      <c r="E34" s="6" t="s">
        <v>3658</v>
      </c>
      <c r="F34" s="6" t="s">
        <v>3659</v>
      </c>
      <c r="G34" s="6" t="s">
        <v>3660</v>
      </c>
      <c r="H34" s="6" t="s">
        <v>341</v>
      </c>
      <c r="I34" s="6" t="s">
        <v>47</v>
      </c>
      <c r="J34" s="6" t="s">
        <v>36</v>
      </c>
      <c r="K34" s="6" t="s">
        <v>3490</v>
      </c>
      <c r="L34" s="6" t="s">
        <v>1385</v>
      </c>
      <c r="M34" s="6" t="s">
        <v>2567</v>
      </c>
      <c r="N34" s="6" t="s">
        <v>7346</v>
      </c>
      <c r="O34" s="6" t="s">
        <v>7346</v>
      </c>
      <c r="P34" s="6" t="s">
        <v>7346</v>
      </c>
      <c r="Q34" s="6" t="s">
        <v>7346</v>
      </c>
      <c r="R34" s="6" t="s">
        <v>7346</v>
      </c>
      <c r="S34" s="6" t="s">
        <v>2568</v>
      </c>
      <c r="T34" s="6" t="s">
        <v>7346</v>
      </c>
      <c r="U34" s="6" t="s">
        <v>7346</v>
      </c>
      <c r="V34" s="6" t="s">
        <v>7346</v>
      </c>
      <c r="W34" s="6" t="s">
        <v>7346</v>
      </c>
      <c r="X34" s="6" t="s">
        <v>7346</v>
      </c>
    </row>
    <row r="35" spans="1:24" x14ac:dyDescent="0.3">
      <c r="A35" s="5" t="s">
        <v>3661</v>
      </c>
      <c r="B35" s="5" t="s">
        <v>3662</v>
      </c>
      <c r="C35" s="5" t="s">
        <v>3429</v>
      </c>
      <c r="D35" s="5" t="s">
        <v>3663</v>
      </c>
      <c r="E35" s="5" t="s">
        <v>3664</v>
      </c>
      <c r="F35" s="5" t="s">
        <v>3665</v>
      </c>
      <c r="G35" s="5" t="s">
        <v>3666</v>
      </c>
      <c r="H35" s="5" t="s">
        <v>68</v>
      </c>
      <c r="I35" s="5" t="s">
        <v>35</v>
      </c>
      <c r="J35" s="5" t="s">
        <v>36</v>
      </c>
      <c r="K35" s="5" t="s">
        <v>3490</v>
      </c>
      <c r="L35" s="5" t="s">
        <v>7346</v>
      </c>
      <c r="M35" s="5" t="s">
        <v>3667</v>
      </c>
      <c r="N35" s="5" t="s">
        <v>3668</v>
      </c>
      <c r="O35" s="5" t="s">
        <v>7346</v>
      </c>
      <c r="P35" s="5" t="s">
        <v>7346</v>
      </c>
      <c r="Q35" s="5" t="s">
        <v>7346</v>
      </c>
      <c r="R35" s="5" t="s">
        <v>7346</v>
      </c>
      <c r="S35" s="5" t="s">
        <v>3669</v>
      </c>
      <c r="T35" s="5" t="s">
        <v>3669</v>
      </c>
      <c r="U35" s="5" t="s">
        <v>7346</v>
      </c>
      <c r="V35" s="5" t="s">
        <v>7346</v>
      </c>
      <c r="W35" s="5" t="s">
        <v>7346</v>
      </c>
      <c r="X35" s="5" t="s">
        <v>7346</v>
      </c>
    </row>
    <row r="36" spans="1:24" x14ac:dyDescent="0.3">
      <c r="A36" s="6" t="s">
        <v>3670</v>
      </c>
      <c r="B36" s="6" t="s">
        <v>3671</v>
      </c>
      <c r="C36" s="6" t="s">
        <v>3429</v>
      </c>
      <c r="D36" s="6" t="s">
        <v>3672</v>
      </c>
      <c r="E36" s="6" t="s">
        <v>3673</v>
      </c>
      <c r="F36" s="6" t="s">
        <v>3674</v>
      </c>
      <c r="G36" s="6" t="s">
        <v>3675</v>
      </c>
      <c r="H36" s="6" t="s">
        <v>78</v>
      </c>
      <c r="I36" s="6" t="s">
        <v>47</v>
      </c>
      <c r="J36" s="6" t="s">
        <v>36</v>
      </c>
      <c r="K36" s="6" t="s">
        <v>3490</v>
      </c>
      <c r="L36" s="6" t="s">
        <v>7346</v>
      </c>
      <c r="M36" s="6" t="s">
        <v>3676</v>
      </c>
      <c r="N36" s="6" t="s">
        <v>7346</v>
      </c>
      <c r="O36" s="6" t="s">
        <v>7346</v>
      </c>
      <c r="P36" s="6" t="s">
        <v>7346</v>
      </c>
      <c r="Q36" s="6" t="s">
        <v>7346</v>
      </c>
      <c r="R36" s="6" t="s">
        <v>7346</v>
      </c>
      <c r="S36" s="6" t="s">
        <v>3677</v>
      </c>
      <c r="T36" s="6" t="s">
        <v>7346</v>
      </c>
      <c r="U36" s="6" t="s">
        <v>7346</v>
      </c>
      <c r="V36" s="6" t="s">
        <v>7346</v>
      </c>
      <c r="W36" s="6" t="s">
        <v>7346</v>
      </c>
      <c r="X36" s="6" t="s">
        <v>7346</v>
      </c>
    </row>
    <row r="37" spans="1:24" x14ac:dyDescent="0.3">
      <c r="A37" s="5" t="s">
        <v>3678</v>
      </c>
      <c r="B37" s="5" t="s">
        <v>3679</v>
      </c>
      <c r="C37" s="5" t="s">
        <v>3429</v>
      </c>
      <c r="D37" s="5" t="s">
        <v>3680</v>
      </c>
      <c r="E37" s="5" t="s">
        <v>3681</v>
      </c>
      <c r="F37" s="5" t="s">
        <v>3682</v>
      </c>
      <c r="G37" s="5" t="s">
        <v>3683</v>
      </c>
      <c r="H37" s="5" t="s">
        <v>78</v>
      </c>
      <c r="I37" s="5" t="s">
        <v>35</v>
      </c>
      <c r="J37" s="5" t="s">
        <v>36</v>
      </c>
      <c r="K37" s="5" t="s">
        <v>3490</v>
      </c>
      <c r="L37" s="5" t="s">
        <v>7346</v>
      </c>
      <c r="M37" s="5" t="s">
        <v>3684</v>
      </c>
      <c r="N37" s="5" t="s">
        <v>3685</v>
      </c>
      <c r="O37" s="5" t="s">
        <v>3686</v>
      </c>
      <c r="P37" s="5" t="s">
        <v>3687</v>
      </c>
      <c r="Q37" s="5" t="s">
        <v>3688</v>
      </c>
      <c r="R37" s="5" t="s">
        <v>3689</v>
      </c>
      <c r="S37" s="5" t="s">
        <v>3690</v>
      </c>
      <c r="T37" s="5" t="s">
        <v>1720</v>
      </c>
      <c r="U37" s="5" t="s">
        <v>3691</v>
      </c>
      <c r="V37" s="5" t="s">
        <v>3692</v>
      </c>
      <c r="W37" s="5" t="s">
        <v>3692</v>
      </c>
      <c r="X37" s="5" t="s">
        <v>3693</v>
      </c>
    </row>
    <row r="38" spans="1:24" x14ac:dyDescent="0.3">
      <c r="A38" s="6" t="s">
        <v>3694</v>
      </c>
      <c r="B38" s="6" t="s">
        <v>3695</v>
      </c>
      <c r="C38" s="6" t="s">
        <v>3429</v>
      </c>
      <c r="D38" s="6" t="s">
        <v>3696</v>
      </c>
      <c r="E38" s="6" t="s">
        <v>3697</v>
      </c>
      <c r="F38" s="6" t="s">
        <v>3698</v>
      </c>
      <c r="G38" s="6" t="s">
        <v>3699</v>
      </c>
      <c r="H38" s="6" t="s">
        <v>46</v>
      </c>
      <c r="I38" s="6" t="s">
        <v>35</v>
      </c>
      <c r="J38" s="6" t="s">
        <v>36</v>
      </c>
      <c r="K38" s="6" t="s">
        <v>3490</v>
      </c>
      <c r="L38" s="6" t="s">
        <v>7346</v>
      </c>
      <c r="M38" s="6" t="s">
        <v>3700</v>
      </c>
      <c r="N38" s="6" t="s">
        <v>3701</v>
      </c>
      <c r="O38" s="6" t="s">
        <v>3702</v>
      </c>
      <c r="P38" s="6" t="s">
        <v>3703</v>
      </c>
      <c r="Q38" s="6" t="s">
        <v>3704</v>
      </c>
      <c r="R38" s="6" t="s">
        <v>3705</v>
      </c>
      <c r="S38" s="6" t="s">
        <v>3706</v>
      </c>
      <c r="T38" s="6" t="s">
        <v>3707</v>
      </c>
      <c r="U38" s="6" t="s">
        <v>3707</v>
      </c>
      <c r="V38" s="6" t="s">
        <v>3707</v>
      </c>
      <c r="W38" s="6" t="s">
        <v>3708</v>
      </c>
      <c r="X38" s="6" t="s">
        <v>3709</v>
      </c>
    </row>
    <row r="39" spans="1:24" x14ac:dyDescent="0.3">
      <c r="A39" s="5" t="s">
        <v>3732</v>
      </c>
      <c r="B39" s="5" t="s">
        <v>336</v>
      </c>
      <c r="C39" s="5" t="s">
        <v>3429</v>
      </c>
      <c r="D39" s="5" t="s">
        <v>3733</v>
      </c>
      <c r="E39" s="5" t="s">
        <v>3734</v>
      </c>
      <c r="F39" s="5" t="s">
        <v>3735</v>
      </c>
      <c r="G39" s="5" t="s">
        <v>3736</v>
      </c>
      <c r="H39" s="5" t="s">
        <v>341</v>
      </c>
      <c r="I39" s="5" t="s">
        <v>47</v>
      </c>
      <c r="J39" s="5" t="s">
        <v>36</v>
      </c>
      <c r="K39" s="5" t="s">
        <v>3490</v>
      </c>
      <c r="L39" s="5" t="s">
        <v>1385</v>
      </c>
      <c r="M39" s="5" t="s">
        <v>342</v>
      </c>
      <c r="N39" s="5" t="s">
        <v>343</v>
      </c>
      <c r="O39" s="5" t="s">
        <v>7346</v>
      </c>
      <c r="P39" s="5" t="s">
        <v>7346</v>
      </c>
      <c r="Q39" s="5" t="s">
        <v>7346</v>
      </c>
      <c r="R39" s="5" t="s">
        <v>7346</v>
      </c>
      <c r="S39" s="5" t="s">
        <v>344</v>
      </c>
      <c r="T39" s="5" t="s">
        <v>345</v>
      </c>
      <c r="U39" s="5" t="s">
        <v>7346</v>
      </c>
      <c r="V39" s="5" t="s">
        <v>7346</v>
      </c>
      <c r="W39" s="5" t="s">
        <v>7346</v>
      </c>
      <c r="X39" s="5" t="s">
        <v>7346</v>
      </c>
    </row>
    <row r="40" spans="1:24" x14ac:dyDescent="0.3">
      <c r="A40" s="6" t="s">
        <v>3737</v>
      </c>
      <c r="B40" s="6" t="s">
        <v>41</v>
      </c>
      <c r="C40" s="6" t="s">
        <v>3429</v>
      </c>
      <c r="D40" s="6" t="s">
        <v>3738</v>
      </c>
      <c r="E40" s="6" t="s">
        <v>3739</v>
      </c>
      <c r="F40" s="6" t="s">
        <v>3740</v>
      </c>
      <c r="G40" s="6" t="s">
        <v>3741</v>
      </c>
      <c r="H40" s="6" t="s">
        <v>46</v>
      </c>
      <c r="I40" s="6" t="s">
        <v>47</v>
      </c>
      <c r="J40" s="6" t="s">
        <v>36</v>
      </c>
      <c r="K40" s="6" t="s">
        <v>3490</v>
      </c>
      <c r="L40" s="6" t="s">
        <v>7346</v>
      </c>
      <c r="M40" s="6" t="s">
        <v>48</v>
      </c>
      <c r="N40" s="6" t="s">
        <v>7346</v>
      </c>
      <c r="O40" s="6" t="s">
        <v>7346</v>
      </c>
      <c r="P40" s="6" t="s">
        <v>7346</v>
      </c>
      <c r="Q40" s="6" t="s">
        <v>7346</v>
      </c>
      <c r="R40" s="6" t="s">
        <v>7346</v>
      </c>
      <c r="S40" s="6" t="s">
        <v>49</v>
      </c>
      <c r="T40" s="6" t="s">
        <v>7346</v>
      </c>
      <c r="U40" s="6" t="s">
        <v>7346</v>
      </c>
      <c r="V40" s="6" t="s">
        <v>7346</v>
      </c>
      <c r="W40" s="6" t="s">
        <v>7346</v>
      </c>
      <c r="X40" s="6" t="s">
        <v>7346</v>
      </c>
    </row>
    <row r="41" spans="1:24" x14ac:dyDescent="0.3">
      <c r="A41" s="5" t="s">
        <v>3742</v>
      </c>
      <c r="B41" s="5" t="s">
        <v>936</v>
      </c>
      <c r="C41" s="5" t="s">
        <v>3429</v>
      </c>
      <c r="D41" s="5" t="s">
        <v>3743</v>
      </c>
      <c r="E41" s="5" t="s">
        <v>3744</v>
      </c>
      <c r="F41" s="5" t="s">
        <v>3745</v>
      </c>
      <c r="G41" s="5" t="s">
        <v>3746</v>
      </c>
      <c r="H41" s="5" t="s">
        <v>96</v>
      </c>
      <c r="I41" s="5" t="s">
        <v>35</v>
      </c>
      <c r="J41" s="5" t="s">
        <v>36</v>
      </c>
      <c r="K41" s="5" t="s">
        <v>3490</v>
      </c>
      <c r="L41" s="5" t="s">
        <v>7346</v>
      </c>
      <c r="M41" s="5" t="s">
        <v>941</v>
      </c>
      <c r="N41" s="5" t="s">
        <v>942</v>
      </c>
      <c r="O41" s="5" t="s">
        <v>7346</v>
      </c>
      <c r="P41" s="5" t="s">
        <v>7346</v>
      </c>
      <c r="Q41" s="5" t="s">
        <v>7346</v>
      </c>
      <c r="R41" s="5" t="s">
        <v>7346</v>
      </c>
      <c r="S41" s="5" t="s">
        <v>943</v>
      </c>
      <c r="T41" s="5" t="s">
        <v>944</v>
      </c>
      <c r="U41" s="5" t="s">
        <v>7346</v>
      </c>
      <c r="V41" s="5" t="s">
        <v>7346</v>
      </c>
      <c r="W41" s="5" t="s">
        <v>7346</v>
      </c>
      <c r="X41" s="5" t="s">
        <v>7346</v>
      </c>
    </row>
    <row r="42" spans="1:24" x14ac:dyDescent="0.3">
      <c r="A42" s="6" t="s">
        <v>3767</v>
      </c>
      <c r="B42" s="6" t="s">
        <v>3768</v>
      </c>
      <c r="C42" s="6" t="s">
        <v>3429</v>
      </c>
      <c r="D42" s="6" t="s">
        <v>3769</v>
      </c>
      <c r="E42" s="6" t="s">
        <v>3770</v>
      </c>
      <c r="F42" s="6" t="s">
        <v>3771</v>
      </c>
      <c r="G42" s="6" t="s">
        <v>3772</v>
      </c>
      <c r="H42" s="6" t="s">
        <v>252</v>
      </c>
      <c r="I42" s="6" t="s">
        <v>47</v>
      </c>
      <c r="J42" s="6" t="s">
        <v>36</v>
      </c>
      <c r="K42" s="6" t="s">
        <v>3754</v>
      </c>
      <c r="L42" s="6" t="s">
        <v>7346</v>
      </c>
      <c r="M42" s="6" t="s">
        <v>3773</v>
      </c>
      <c r="N42" s="6" t="s">
        <v>3774</v>
      </c>
      <c r="O42" s="6" t="s">
        <v>7346</v>
      </c>
      <c r="P42" s="6" t="s">
        <v>7346</v>
      </c>
      <c r="Q42" s="6" t="s">
        <v>7346</v>
      </c>
      <c r="R42" s="6" t="s">
        <v>7346</v>
      </c>
      <c r="S42" s="6" t="s">
        <v>3775</v>
      </c>
      <c r="T42" s="6" t="s">
        <v>3776</v>
      </c>
      <c r="U42" s="6" t="s">
        <v>7346</v>
      </c>
      <c r="V42" s="6" t="s">
        <v>7346</v>
      </c>
      <c r="W42" s="6" t="s">
        <v>7346</v>
      </c>
      <c r="X42" s="6" t="s">
        <v>7346</v>
      </c>
    </row>
    <row r="43" spans="1:24" x14ac:dyDescent="0.3">
      <c r="A43" s="5" t="s">
        <v>3777</v>
      </c>
      <c r="B43" s="5" t="s">
        <v>3778</v>
      </c>
      <c r="C43" s="5" t="s">
        <v>3429</v>
      </c>
      <c r="D43" s="5" t="s">
        <v>3779</v>
      </c>
      <c r="E43" s="5" t="s">
        <v>3780</v>
      </c>
      <c r="F43" s="5" t="s">
        <v>3781</v>
      </c>
      <c r="G43" s="5" t="s">
        <v>3782</v>
      </c>
      <c r="H43" s="5" t="s">
        <v>341</v>
      </c>
      <c r="I43" s="5" t="s">
        <v>35</v>
      </c>
      <c r="J43" s="5" t="s">
        <v>36</v>
      </c>
      <c r="K43" s="5" t="s">
        <v>3754</v>
      </c>
      <c r="L43" s="5" t="s">
        <v>1385</v>
      </c>
      <c r="M43" s="5" t="s">
        <v>3783</v>
      </c>
      <c r="N43" s="5" t="s">
        <v>3784</v>
      </c>
      <c r="O43" s="5" t="s">
        <v>3785</v>
      </c>
      <c r="P43" s="5" t="s">
        <v>3786</v>
      </c>
      <c r="Q43" s="5" t="s">
        <v>3787</v>
      </c>
      <c r="R43" s="5" t="s">
        <v>7346</v>
      </c>
      <c r="S43" s="5" t="s">
        <v>3788</v>
      </c>
      <c r="T43" s="5" t="s">
        <v>3789</v>
      </c>
      <c r="U43" s="5" t="s">
        <v>3790</v>
      </c>
      <c r="V43" s="5" t="s">
        <v>3790</v>
      </c>
      <c r="W43" s="5" t="s">
        <v>3791</v>
      </c>
      <c r="X43" s="5" t="s">
        <v>7346</v>
      </c>
    </row>
    <row r="44" spans="1:24" x14ac:dyDescent="0.3">
      <c r="A44" s="6" t="s">
        <v>3822</v>
      </c>
      <c r="B44" s="6" t="s">
        <v>3823</v>
      </c>
      <c r="C44" s="6" t="s">
        <v>3429</v>
      </c>
      <c r="D44" s="6" t="s">
        <v>3824</v>
      </c>
      <c r="E44" s="6" t="s">
        <v>3825</v>
      </c>
      <c r="F44" s="6" t="s">
        <v>3826</v>
      </c>
      <c r="G44" s="6" t="s">
        <v>3827</v>
      </c>
      <c r="H44" s="6" t="s">
        <v>341</v>
      </c>
      <c r="I44" s="6" t="s">
        <v>47</v>
      </c>
      <c r="J44" s="6" t="s">
        <v>36</v>
      </c>
      <c r="K44" s="6" t="s">
        <v>3754</v>
      </c>
      <c r="L44" s="6" t="s">
        <v>1385</v>
      </c>
      <c r="M44" s="6" t="s">
        <v>3828</v>
      </c>
      <c r="N44" s="6" t="s">
        <v>3829</v>
      </c>
      <c r="O44" s="6" t="s">
        <v>3830</v>
      </c>
      <c r="P44" s="6" t="s">
        <v>3831</v>
      </c>
      <c r="Q44" s="6" t="s">
        <v>3832</v>
      </c>
      <c r="R44" s="6" t="s">
        <v>3833</v>
      </c>
      <c r="S44" s="6" t="s">
        <v>3834</v>
      </c>
      <c r="T44" s="6" t="s">
        <v>3834</v>
      </c>
      <c r="U44" s="6" t="s">
        <v>3834</v>
      </c>
      <c r="V44" s="6" t="s">
        <v>3834</v>
      </c>
      <c r="W44" s="6" t="s">
        <v>3834</v>
      </c>
      <c r="X44" s="6" t="s">
        <v>3834</v>
      </c>
    </row>
    <row r="45" spans="1:24" x14ac:dyDescent="0.3">
      <c r="A45" s="5" t="s">
        <v>3859</v>
      </c>
      <c r="B45" s="5" t="s">
        <v>3860</v>
      </c>
      <c r="C45" s="5" t="s">
        <v>3429</v>
      </c>
      <c r="D45" s="5" t="s">
        <v>3861</v>
      </c>
      <c r="E45" s="5" t="s">
        <v>3862</v>
      </c>
      <c r="F45" s="5" t="s">
        <v>3863</v>
      </c>
      <c r="G45" s="5" t="s">
        <v>3864</v>
      </c>
      <c r="H45" s="5" t="s">
        <v>46</v>
      </c>
      <c r="I45" s="5" t="s">
        <v>35</v>
      </c>
      <c r="J45" s="5" t="s">
        <v>36</v>
      </c>
      <c r="K45" s="5" t="s">
        <v>3754</v>
      </c>
      <c r="L45" s="5" t="s">
        <v>7346</v>
      </c>
      <c r="M45" s="5" t="s">
        <v>3865</v>
      </c>
      <c r="N45" s="5" t="s">
        <v>3866</v>
      </c>
      <c r="O45" s="5" t="s">
        <v>3867</v>
      </c>
      <c r="P45" s="5" t="s">
        <v>3868</v>
      </c>
      <c r="Q45" s="5" t="s">
        <v>3869</v>
      </c>
      <c r="R45" s="5" t="s">
        <v>3870</v>
      </c>
      <c r="S45" s="5" t="s">
        <v>3871</v>
      </c>
      <c r="T45" s="5" t="s">
        <v>3871</v>
      </c>
      <c r="U45" s="5" t="s">
        <v>3872</v>
      </c>
      <c r="V45" s="5" t="s">
        <v>3872</v>
      </c>
      <c r="W45" s="5" t="s">
        <v>3872</v>
      </c>
      <c r="X45" s="5" t="s">
        <v>3873</v>
      </c>
    </row>
    <row r="46" spans="1:24" x14ac:dyDescent="0.3">
      <c r="A46" s="6" t="s">
        <v>3874</v>
      </c>
      <c r="B46" s="6" t="s">
        <v>3875</v>
      </c>
      <c r="C46" s="6" t="s">
        <v>3429</v>
      </c>
      <c r="D46" s="6" t="s">
        <v>3876</v>
      </c>
      <c r="E46" s="6" t="s">
        <v>3877</v>
      </c>
      <c r="F46" s="6" t="s">
        <v>3878</v>
      </c>
      <c r="G46" s="6" t="s">
        <v>3879</v>
      </c>
      <c r="H46" s="6" t="s">
        <v>46</v>
      </c>
      <c r="I46" s="6" t="s">
        <v>35</v>
      </c>
      <c r="J46" s="6" t="s">
        <v>36</v>
      </c>
      <c r="K46" s="6" t="s">
        <v>3754</v>
      </c>
      <c r="L46" s="6" t="s">
        <v>7346</v>
      </c>
      <c r="M46" s="6" t="s">
        <v>3880</v>
      </c>
      <c r="N46" s="6" t="s">
        <v>3881</v>
      </c>
      <c r="O46" s="6" t="s">
        <v>7346</v>
      </c>
      <c r="P46" s="6" t="s">
        <v>7346</v>
      </c>
      <c r="Q46" s="6" t="s">
        <v>7346</v>
      </c>
      <c r="R46" s="6" t="s">
        <v>7346</v>
      </c>
      <c r="S46" s="6" t="s">
        <v>3882</v>
      </c>
      <c r="T46" s="6" t="s">
        <v>3882</v>
      </c>
      <c r="U46" s="6" t="s">
        <v>7346</v>
      </c>
      <c r="V46" s="6" t="s">
        <v>7346</v>
      </c>
      <c r="W46" s="6" t="s">
        <v>7346</v>
      </c>
      <c r="X46" s="6" t="s">
        <v>7346</v>
      </c>
    </row>
    <row r="47" spans="1:24" x14ac:dyDescent="0.3">
      <c r="A47" s="5" t="s">
        <v>3883</v>
      </c>
      <c r="B47" s="5" t="s">
        <v>3613</v>
      </c>
      <c r="C47" s="5" t="s">
        <v>3429</v>
      </c>
      <c r="D47" s="5" t="s">
        <v>3884</v>
      </c>
      <c r="E47" s="5" t="s">
        <v>3885</v>
      </c>
      <c r="F47" s="5" t="s">
        <v>3886</v>
      </c>
      <c r="G47" s="5" t="s">
        <v>3887</v>
      </c>
      <c r="H47" s="5" t="s">
        <v>341</v>
      </c>
      <c r="I47" s="5" t="s">
        <v>35</v>
      </c>
      <c r="J47" s="5" t="s">
        <v>36</v>
      </c>
      <c r="K47" s="5" t="s">
        <v>3754</v>
      </c>
      <c r="L47" s="5" t="s">
        <v>1385</v>
      </c>
      <c r="M47" s="5" t="s">
        <v>3441</v>
      </c>
      <c r="N47" s="5" t="s">
        <v>3298</v>
      </c>
      <c r="O47" s="5" t="s">
        <v>3888</v>
      </c>
      <c r="P47" s="5" t="s">
        <v>3889</v>
      </c>
      <c r="Q47" s="5" t="s">
        <v>3890</v>
      </c>
      <c r="R47" s="5" t="s">
        <v>3891</v>
      </c>
      <c r="S47" s="5" t="s">
        <v>3446</v>
      </c>
      <c r="T47" s="5" t="s">
        <v>3300</v>
      </c>
      <c r="U47" s="5" t="s">
        <v>3892</v>
      </c>
      <c r="V47" s="5" t="s">
        <v>3892</v>
      </c>
      <c r="W47" s="5" t="s">
        <v>3892</v>
      </c>
      <c r="X47" s="5" t="s">
        <v>3892</v>
      </c>
    </row>
    <row r="48" spans="1:24" x14ac:dyDescent="0.3">
      <c r="A48" s="6" t="s">
        <v>3893</v>
      </c>
      <c r="B48" s="6" t="s">
        <v>3894</v>
      </c>
      <c r="C48" s="6" t="s">
        <v>3429</v>
      </c>
      <c r="D48" s="6" t="s">
        <v>3895</v>
      </c>
      <c r="E48" s="6" t="s">
        <v>3896</v>
      </c>
      <c r="F48" s="6" t="s">
        <v>3897</v>
      </c>
      <c r="G48" s="6" t="s">
        <v>3898</v>
      </c>
      <c r="H48" s="6" t="s">
        <v>132</v>
      </c>
      <c r="I48" s="6" t="s">
        <v>47</v>
      </c>
      <c r="J48" s="6" t="s">
        <v>36</v>
      </c>
      <c r="K48" s="6" t="s">
        <v>3754</v>
      </c>
      <c r="L48" s="6" t="s">
        <v>1385</v>
      </c>
      <c r="M48" s="6" t="s">
        <v>3899</v>
      </c>
      <c r="N48" s="6" t="s">
        <v>3900</v>
      </c>
      <c r="O48" s="6" t="s">
        <v>3901</v>
      </c>
      <c r="P48" s="6" t="s">
        <v>3902</v>
      </c>
      <c r="Q48" s="6" t="s">
        <v>7346</v>
      </c>
      <c r="R48" s="6" t="s">
        <v>7346</v>
      </c>
      <c r="S48" s="6" t="s">
        <v>3903</v>
      </c>
      <c r="T48" s="6" t="s">
        <v>3904</v>
      </c>
      <c r="U48" s="6" t="s">
        <v>3905</v>
      </c>
      <c r="V48" s="6" t="s">
        <v>3906</v>
      </c>
      <c r="W48" s="6" t="s">
        <v>7346</v>
      </c>
      <c r="X48" s="6" t="s">
        <v>7346</v>
      </c>
    </row>
    <row r="49" spans="1:24" x14ac:dyDescent="0.3">
      <c r="A49" s="5" t="s">
        <v>3907</v>
      </c>
      <c r="B49" s="5" t="s">
        <v>3908</v>
      </c>
      <c r="C49" s="5" t="s">
        <v>3429</v>
      </c>
      <c r="D49" s="5" t="s">
        <v>3909</v>
      </c>
      <c r="E49" s="5" t="s">
        <v>3910</v>
      </c>
      <c r="F49" s="5" t="s">
        <v>3911</v>
      </c>
      <c r="G49" s="5" t="s">
        <v>3912</v>
      </c>
      <c r="H49" s="5" t="s">
        <v>202</v>
      </c>
      <c r="I49" s="5" t="s">
        <v>35</v>
      </c>
      <c r="J49" s="5" t="s">
        <v>36</v>
      </c>
      <c r="K49" s="5" t="s">
        <v>3754</v>
      </c>
      <c r="L49" s="5" t="s">
        <v>7346</v>
      </c>
      <c r="M49" s="5" t="s">
        <v>1931</v>
      </c>
      <c r="N49" s="5" t="s">
        <v>7346</v>
      </c>
      <c r="O49" s="5" t="s">
        <v>7346</v>
      </c>
      <c r="P49" s="5" t="s">
        <v>7346</v>
      </c>
      <c r="Q49" s="5" t="s">
        <v>7346</v>
      </c>
      <c r="R49" s="5" t="s">
        <v>7346</v>
      </c>
      <c r="S49" s="5" t="s">
        <v>1933</v>
      </c>
      <c r="T49" s="5" t="s">
        <v>7346</v>
      </c>
      <c r="U49" s="5" t="s">
        <v>7346</v>
      </c>
      <c r="V49" s="5" t="s">
        <v>7346</v>
      </c>
      <c r="W49" s="5" t="s">
        <v>7346</v>
      </c>
      <c r="X49" s="5" t="s">
        <v>7346</v>
      </c>
    </row>
    <row r="50" spans="1:24" x14ac:dyDescent="0.3">
      <c r="A50" s="6" t="s">
        <v>3913</v>
      </c>
      <c r="B50" s="6" t="s">
        <v>3914</v>
      </c>
      <c r="C50" s="6" t="s">
        <v>3429</v>
      </c>
      <c r="D50" s="6" t="s">
        <v>3915</v>
      </c>
      <c r="E50" s="6" t="s">
        <v>3916</v>
      </c>
      <c r="F50" s="6" t="s">
        <v>3917</v>
      </c>
      <c r="G50" s="6" t="s">
        <v>3918</v>
      </c>
      <c r="H50" s="6" t="s">
        <v>46</v>
      </c>
      <c r="I50" s="6" t="s">
        <v>35</v>
      </c>
      <c r="J50" s="6" t="s">
        <v>36</v>
      </c>
      <c r="K50" s="6" t="s">
        <v>3754</v>
      </c>
      <c r="L50" s="6" t="s">
        <v>7346</v>
      </c>
      <c r="M50" s="6" t="s">
        <v>3919</v>
      </c>
      <c r="N50" s="6" t="s">
        <v>7346</v>
      </c>
      <c r="O50" s="6" t="s">
        <v>7346</v>
      </c>
      <c r="P50" s="6" t="s">
        <v>7346</v>
      </c>
      <c r="Q50" s="6" t="s">
        <v>7346</v>
      </c>
      <c r="R50" s="6" t="s">
        <v>7346</v>
      </c>
      <c r="S50" s="6" t="s">
        <v>3920</v>
      </c>
      <c r="T50" s="6" t="s">
        <v>7346</v>
      </c>
      <c r="U50" s="6" t="s">
        <v>7346</v>
      </c>
      <c r="V50" s="6" t="s">
        <v>7346</v>
      </c>
      <c r="W50" s="6" t="s">
        <v>7346</v>
      </c>
      <c r="X50" s="6" t="s">
        <v>7346</v>
      </c>
    </row>
    <row r="51" spans="1:24" x14ac:dyDescent="0.3">
      <c r="A51" s="5" t="s">
        <v>3921</v>
      </c>
      <c r="B51" s="5" t="s">
        <v>3922</v>
      </c>
      <c r="C51" s="5" t="s">
        <v>3429</v>
      </c>
      <c r="D51" s="5" t="s">
        <v>3923</v>
      </c>
      <c r="E51" s="5" t="s">
        <v>3924</v>
      </c>
      <c r="F51" s="5" t="s">
        <v>3925</v>
      </c>
      <c r="G51" s="5" t="s">
        <v>3926</v>
      </c>
      <c r="H51" s="5" t="s">
        <v>46</v>
      </c>
      <c r="I51" s="5" t="s">
        <v>35</v>
      </c>
      <c r="J51" s="5" t="s">
        <v>36</v>
      </c>
      <c r="K51" s="5" t="s">
        <v>3754</v>
      </c>
      <c r="L51" s="5" t="s">
        <v>7346</v>
      </c>
      <c r="M51" s="5" t="s">
        <v>3927</v>
      </c>
      <c r="N51" s="5" t="s">
        <v>3928</v>
      </c>
      <c r="O51" s="5" t="s">
        <v>3929</v>
      </c>
      <c r="P51" s="5" t="s">
        <v>7346</v>
      </c>
      <c r="Q51" s="5" t="s">
        <v>7346</v>
      </c>
      <c r="R51" s="5" t="s">
        <v>7346</v>
      </c>
      <c r="S51" s="5" t="s">
        <v>3930</v>
      </c>
      <c r="T51" s="5" t="s">
        <v>3930</v>
      </c>
      <c r="U51" s="5" t="s">
        <v>3931</v>
      </c>
      <c r="V51" s="5" t="s">
        <v>7346</v>
      </c>
      <c r="W51" s="5" t="s">
        <v>7346</v>
      </c>
      <c r="X51" s="5" t="s">
        <v>7346</v>
      </c>
    </row>
    <row r="52" spans="1:24" x14ac:dyDescent="0.3">
      <c r="A52" s="6" t="s">
        <v>3932</v>
      </c>
      <c r="B52" s="6" t="s">
        <v>3933</v>
      </c>
      <c r="C52" s="6" t="s">
        <v>3429</v>
      </c>
      <c r="D52" s="6" t="s">
        <v>3934</v>
      </c>
      <c r="E52" s="6" t="s">
        <v>3935</v>
      </c>
      <c r="F52" s="6" t="s">
        <v>3936</v>
      </c>
      <c r="G52" s="6" t="s">
        <v>3937</v>
      </c>
      <c r="H52" s="6" t="s">
        <v>34</v>
      </c>
      <c r="I52" s="6" t="s">
        <v>35</v>
      </c>
      <c r="J52" s="6" t="s">
        <v>36</v>
      </c>
      <c r="K52" s="6" t="s">
        <v>3754</v>
      </c>
      <c r="L52" s="6" t="s">
        <v>7346</v>
      </c>
      <c r="M52" s="6" t="s">
        <v>3938</v>
      </c>
      <c r="N52" s="6" t="s">
        <v>3939</v>
      </c>
      <c r="O52" s="6" t="s">
        <v>3940</v>
      </c>
      <c r="P52" s="6" t="s">
        <v>3941</v>
      </c>
      <c r="Q52" s="6" t="s">
        <v>3942</v>
      </c>
      <c r="R52" s="6" t="s">
        <v>3943</v>
      </c>
      <c r="S52" s="6" t="s">
        <v>3944</v>
      </c>
      <c r="T52" s="6" t="s">
        <v>3944</v>
      </c>
      <c r="U52" s="6" t="s">
        <v>7346</v>
      </c>
      <c r="V52" s="6" t="s">
        <v>7346</v>
      </c>
      <c r="W52" s="6" t="s">
        <v>7346</v>
      </c>
      <c r="X52" s="6" t="s">
        <v>7346</v>
      </c>
    </row>
    <row r="53" spans="1:24" x14ac:dyDescent="0.3">
      <c r="A53" s="5" t="s">
        <v>3961</v>
      </c>
      <c r="B53" s="5" t="s">
        <v>3962</v>
      </c>
      <c r="C53" s="5" t="s">
        <v>3429</v>
      </c>
      <c r="D53" s="5" t="s">
        <v>3963</v>
      </c>
      <c r="E53" s="5" t="s">
        <v>3964</v>
      </c>
      <c r="F53" s="5" t="s">
        <v>3965</v>
      </c>
      <c r="G53" s="5" t="s">
        <v>3966</v>
      </c>
      <c r="H53" s="5" t="s">
        <v>202</v>
      </c>
      <c r="I53" s="5" t="s">
        <v>35</v>
      </c>
      <c r="J53" s="5" t="s">
        <v>36</v>
      </c>
      <c r="K53" s="5" t="s">
        <v>3967</v>
      </c>
      <c r="L53" s="5" t="s">
        <v>7346</v>
      </c>
      <c r="M53" s="5" t="s">
        <v>3968</v>
      </c>
      <c r="N53" s="5" t="s">
        <v>7346</v>
      </c>
      <c r="O53" s="5" t="s">
        <v>7346</v>
      </c>
      <c r="P53" s="5" t="s">
        <v>7346</v>
      </c>
      <c r="Q53" s="5" t="s">
        <v>7346</v>
      </c>
      <c r="R53" s="5" t="s">
        <v>7346</v>
      </c>
      <c r="S53" s="5" t="s">
        <v>3969</v>
      </c>
      <c r="T53" s="5" t="s">
        <v>7346</v>
      </c>
      <c r="U53" s="5" t="s">
        <v>7346</v>
      </c>
      <c r="V53" s="5" t="s">
        <v>7346</v>
      </c>
      <c r="W53" s="5" t="s">
        <v>7346</v>
      </c>
      <c r="X53" s="5" t="s">
        <v>7346</v>
      </c>
    </row>
    <row r="54" spans="1:24" x14ac:dyDescent="0.3">
      <c r="A54" s="6" t="s">
        <v>3970</v>
      </c>
      <c r="B54" s="6" t="s">
        <v>3971</v>
      </c>
      <c r="C54" s="6" t="s">
        <v>3429</v>
      </c>
      <c r="D54" s="6" t="s">
        <v>3972</v>
      </c>
      <c r="E54" s="6" t="s">
        <v>3973</v>
      </c>
      <c r="F54" s="6" t="s">
        <v>3974</v>
      </c>
      <c r="G54" s="6" t="s">
        <v>3975</v>
      </c>
      <c r="H54" s="6" t="s">
        <v>68</v>
      </c>
      <c r="I54" s="6" t="s">
        <v>35</v>
      </c>
      <c r="J54" s="6" t="s">
        <v>36</v>
      </c>
      <c r="K54" s="6" t="s">
        <v>3976</v>
      </c>
      <c r="L54" s="6" t="s">
        <v>7346</v>
      </c>
      <c r="M54" s="6" t="s">
        <v>3977</v>
      </c>
      <c r="N54" s="6" t="s">
        <v>3978</v>
      </c>
      <c r="O54" s="6" t="s">
        <v>3979</v>
      </c>
      <c r="P54" s="6" t="s">
        <v>3980</v>
      </c>
      <c r="Q54" s="6" t="s">
        <v>3981</v>
      </c>
      <c r="R54" s="6" t="s">
        <v>3982</v>
      </c>
      <c r="S54" s="6" t="s">
        <v>3983</v>
      </c>
      <c r="T54" s="6" t="s">
        <v>3984</v>
      </c>
      <c r="U54" s="6" t="s">
        <v>3985</v>
      </c>
      <c r="V54" s="6" t="s">
        <v>3986</v>
      </c>
      <c r="W54" s="6" t="s">
        <v>3987</v>
      </c>
      <c r="X54" s="6" t="s">
        <v>3988</v>
      </c>
    </row>
    <row r="55" spans="1:24" x14ac:dyDescent="0.3">
      <c r="A55" s="5" t="s">
        <v>3989</v>
      </c>
      <c r="B55" s="5" t="s">
        <v>3990</v>
      </c>
      <c r="C55" s="5" t="s">
        <v>3429</v>
      </c>
      <c r="D55" s="5" t="s">
        <v>3991</v>
      </c>
      <c r="E55" s="5" t="s">
        <v>3992</v>
      </c>
      <c r="F55" s="5" t="s">
        <v>3993</v>
      </c>
      <c r="G55" s="5" t="s">
        <v>3994</v>
      </c>
      <c r="H55" s="5" t="s">
        <v>46</v>
      </c>
      <c r="I55" s="5" t="s">
        <v>35</v>
      </c>
      <c r="J55" s="5" t="s">
        <v>36</v>
      </c>
      <c r="K55" s="5" t="s">
        <v>3976</v>
      </c>
      <c r="L55" s="5" t="s">
        <v>7346</v>
      </c>
      <c r="M55" s="5" t="s">
        <v>3995</v>
      </c>
      <c r="N55" s="5" t="s">
        <v>3996</v>
      </c>
      <c r="O55" s="5" t="s">
        <v>3997</v>
      </c>
      <c r="P55" s="5" t="s">
        <v>3998</v>
      </c>
      <c r="Q55" s="5" t="s">
        <v>3999</v>
      </c>
      <c r="R55" s="5" t="s">
        <v>4000</v>
      </c>
      <c r="S55" s="5" t="s">
        <v>4001</v>
      </c>
      <c r="T55" s="5" t="s">
        <v>4002</v>
      </c>
      <c r="U55" s="5" t="s">
        <v>4003</v>
      </c>
      <c r="V55" s="5" t="s">
        <v>4004</v>
      </c>
      <c r="W55" s="5" t="s">
        <v>4005</v>
      </c>
      <c r="X55" s="5" t="s">
        <v>4006</v>
      </c>
    </row>
    <row r="56" spans="1:24" x14ac:dyDescent="0.3">
      <c r="A56" s="6" t="s">
        <v>4007</v>
      </c>
      <c r="B56" s="6" t="s">
        <v>4008</v>
      </c>
      <c r="C56" s="6" t="s">
        <v>3429</v>
      </c>
      <c r="D56" s="6" t="s">
        <v>4009</v>
      </c>
      <c r="E56" s="6" t="s">
        <v>4010</v>
      </c>
      <c r="F56" s="6" t="s">
        <v>4011</v>
      </c>
      <c r="G56" s="6" t="s">
        <v>4012</v>
      </c>
      <c r="H56" s="6" t="s">
        <v>341</v>
      </c>
      <c r="I56" s="6" t="s">
        <v>35</v>
      </c>
      <c r="J56" s="6" t="s">
        <v>36</v>
      </c>
      <c r="K56" s="6" t="s">
        <v>3976</v>
      </c>
      <c r="L56" s="6" t="s">
        <v>1385</v>
      </c>
      <c r="M56" s="6" t="s">
        <v>4013</v>
      </c>
      <c r="N56" s="6" t="s">
        <v>7346</v>
      </c>
      <c r="O56" s="6" t="s">
        <v>7346</v>
      </c>
      <c r="P56" s="6" t="s">
        <v>7346</v>
      </c>
      <c r="Q56" s="6" t="s">
        <v>7346</v>
      </c>
      <c r="R56" s="6" t="s">
        <v>7346</v>
      </c>
      <c r="S56" s="6" t="s">
        <v>4014</v>
      </c>
      <c r="T56" s="6" t="s">
        <v>7346</v>
      </c>
      <c r="U56" s="6" t="s">
        <v>7346</v>
      </c>
      <c r="V56" s="6" t="s">
        <v>7346</v>
      </c>
      <c r="W56" s="6" t="s">
        <v>7346</v>
      </c>
      <c r="X56" s="6" t="s">
        <v>7346</v>
      </c>
    </row>
    <row r="57" spans="1:24" x14ac:dyDescent="0.3">
      <c r="A57" s="5" t="s">
        <v>4015</v>
      </c>
      <c r="B57" s="5" t="s">
        <v>4016</v>
      </c>
      <c r="C57" s="5" t="s">
        <v>3429</v>
      </c>
      <c r="D57" s="5" t="s">
        <v>4017</v>
      </c>
      <c r="E57" s="5" t="s">
        <v>4018</v>
      </c>
      <c r="F57" s="5" t="s">
        <v>4019</v>
      </c>
      <c r="G57" s="5" t="s">
        <v>4020</v>
      </c>
      <c r="H57" s="5" t="s">
        <v>341</v>
      </c>
      <c r="I57" s="5" t="s">
        <v>57</v>
      </c>
      <c r="J57" s="5" t="s">
        <v>36</v>
      </c>
      <c r="K57" s="5" t="s">
        <v>3976</v>
      </c>
      <c r="L57" s="5" t="s">
        <v>1385</v>
      </c>
      <c r="M57" s="5" t="s">
        <v>4021</v>
      </c>
      <c r="N57" s="5" t="s">
        <v>7346</v>
      </c>
      <c r="O57" s="5" t="s">
        <v>7346</v>
      </c>
      <c r="P57" s="5" t="s">
        <v>7346</v>
      </c>
      <c r="Q57" s="5" t="s">
        <v>7346</v>
      </c>
      <c r="R57" s="5" t="s">
        <v>7346</v>
      </c>
      <c r="S57" s="5" t="s">
        <v>4022</v>
      </c>
      <c r="T57" s="5" t="s">
        <v>7346</v>
      </c>
      <c r="U57" s="5" t="s">
        <v>7346</v>
      </c>
      <c r="V57" s="5" t="s">
        <v>7346</v>
      </c>
      <c r="W57" s="5" t="s">
        <v>7346</v>
      </c>
      <c r="X57" s="5" t="s">
        <v>7346</v>
      </c>
    </row>
    <row r="58" spans="1:24" x14ac:dyDescent="0.3">
      <c r="A58" s="6" t="s">
        <v>4023</v>
      </c>
      <c r="B58" s="6" t="s">
        <v>4024</v>
      </c>
      <c r="C58" s="6" t="s">
        <v>3429</v>
      </c>
      <c r="D58" s="6" t="s">
        <v>4025</v>
      </c>
      <c r="E58" s="6" t="s">
        <v>4026</v>
      </c>
      <c r="F58" s="6" t="s">
        <v>4027</v>
      </c>
      <c r="G58" s="6" t="s">
        <v>4028</v>
      </c>
      <c r="H58" s="6" t="s">
        <v>34</v>
      </c>
      <c r="I58" s="6" t="s">
        <v>35</v>
      </c>
      <c r="J58" s="6" t="s">
        <v>36</v>
      </c>
      <c r="K58" s="6" t="s">
        <v>4029</v>
      </c>
      <c r="L58" s="6" t="s">
        <v>7346</v>
      </c>
      <c r="M58" s="6" t="s">
        <v>4030</v>
      </c>
      <c r="N58" s="6" t="s">
        <v>4031</v>
      </c>
      <c r="O58" s="6" t="s">
        <v>4032</v>
      </c>
      <c r="P58" s="6" t="s">
        <v>4033</v>
      </c>
      <c r="Q58" s="6" t="s">
        <v>4034</v>
      </c>
      <c r="R58" s="6" t="s">
        <v>4035</v>
      </c>
      <c r="S58" s="6" t="s">
        <v>7346</v>
      </c>
      <c r="T58" s="6" t="s">
        <v>7346</v>
      </c>
      <c r="U58" s="6" t="s">
        <v>4036</v>
      </c>
      <c r="V58" s="6" t="s">
        <v>4036</v>
      </c>
      <c r="W58" s="6" t="s">
        <v>4036</v>
      </c>
      <c r="X58" s="6" t="s">
        <v>4036</v>
      </c>
    </row>
    <row r="59" spans="1:24" x14ac:dyDescent="0.3">
      <c r="A59" s="5" t="s">
        <v>4037</v>
      </c>
      <c r="B59" s="5" t="s">
        <v>3768</v>
      </c>
      <c r="C59" s="5" t="s">
        <v>3429</v>
      </c>
      <c r="D59" s="5" t="s">
        <v>4038</v>
      </c>
      <c r="E59" s="5" t="s">
        <v>4039</v>
      </c>
      <c r="F59" s="5" t="s">
        <v>4040</v>
      </c>
      <c r="G59" s="5" t="s">
        <v>4041</v>
      </c>
      <c r="H59" s="5" t="s">
        <v>252</v>
      </c>
      <c r="I59" s="5" t="s">
        <v>47</v>
      </c>
      <c r="J59" s="5" t="s">
        <v>36</v>
      </c>
      <c r="K59" s="5" t="s">
        <v>4029</v>
      </c>
      <c r="L59" s="5" t="s">
        <v>7346</v>
      </c>
      <c r="M59" s="5" t="s">
        <v>3773</v>
      </c>
      <c r="N59" s="5" t="s">
        <v>3774</v>
      </c>
      <c r="O59" s="5" t="s">
        <v>7346</v>
      </c>
      <c r="P59" s="5" t="s">
        <v>7346</v>
      </c>
      <c r="Q59" s="5" t="s">
        <v>7346</v>
      </c>
      <c r="R59" s="5" t="s">
        <v>7346</v>
      </c>
      <c r="S59" s="5" t="s">
        <v>3775</v>
      </c>
      <c r="T59" s="5" t="s">
        <v>3776</v>
      </c>
      <c r="U59" s="5" t="s">
        <v>7346</v>
      </c>
      <c r="V59" s="5" t="s">
        <v>7346</v>
      </c>
      <c r="W59" s="5" t="s">
        <v>7346</v>
      </c>
      <c r="X59" s="5" t="s">
        <v>7346</v>
      </c>
    </row>
    <row r="60" spans="1:24" x14ac:dyDescent="0.3">
      <c r="A60" s="6" t="s">
        <v>4042</v>
      </c>
      <c r="B60" s="6" t="s">
        <v>975</v>
      </c>
      <c r="C60" s="6" t="s">
        <v>3429</v>
      </c>
      <c r="D60" s="6" t="s">
        <v>4043</v>
      </c>
      <c r="E60" s="6" t="s">
        <v>4044</v>
      </c>
      <c r="F60" s="6" t="s">
        <v>4045</v>
      </c>
      <c r="G60" s="6" t="s">
        <v>4046</v>
      </c>
      <c r="H60" s="6" t="s">
        <v>422</v>
      </c>
      <c r="I60" s="6" t="s">
        <v>57</v>
      </c>
      <c r="J60" s="6" t="s">
        <v>36</v>
      </c>
      <c r="K60" s="6" t="s">
        <v>4047</v>
      </c>
      <c r="L60" s="6" t="s">
        <v>7346</v>
      </c>
      <c r="M60" s="6" t="s">
        <v>980</v>
      </c>
      <c r="N60" s="6" t="s">
        <v>981</v>
      </c>
      <c r="O60" s="6" t="s">
        <v>7346</v>
      </c>
      <c r="P60" s="6" t="s">
        <v>7346</v>
      </c>
      <c r="Q60" s="6" t="s">
        <v>7346</v>
      </c>
      <c r="R60" s="6" t="s">
        <v>7346</v>
      </c>
      <c r="S60" s="6" t="s">
        <v>982</v>
      </c>
      <c r="T60" s="6" t="s">
        <v>715</v>
      </c>
      <c r="U60" s="6" t="s">
        <v>7346</v>
      </c>
      <c r="V60" s="6" t="s">
        <v>7346</v>
      </c>
      <c r="W60" s="6" t="s">
        <v>7346</v>
      </c>
      <c r="X60" s="6" t="s">
        <v>7346</v>
      </c>
    </row>
    <row r="61" spans="1:24" x14ac:dyDescent="0.3">
      <c r="A61" s="5" t="s">
        <v>4048</v>
      </c>
      <c r="B61" s="5" t="s">
        <v>4049</v>
      </c>
      <c r="C61" s="5" t="s">
        <v>3429</v>
      </c>
      <c r="D61" s="5" t="s">
        <v>4050</v>
      </c>
      <c r="E61" s="5" t="s">
        <v>4051</v>
      </c>
      <c r="F61" s="5" t="s">
        <v>4052</v>
      </c>
      <c r="G61" s="5" t="s">
        <v>4053</v>
      </c>
      <c r="H61" s="5" t="s">
        <v>114</v>
      </c>
      <c r="I61" s="5" t="s">
        <v>35</v>
      </c>
      <c r="J61" s="5" t="s">
        <v>36</v>
      </c>
      <c r="K61" s="5" t="s">
        <v>4047</v>
      </c>
      <c r="L61" s="5" t="s">
        <v>7346</v>
      </c>
      <c r="M61" s="5" t="s">
        <v>4054</v>
      </c>
      <c r="N61" s="5" t="s">
        <v>7346</v>
      </c>
      <c r="O61" s="5" t="s">
        <v>7346</v>
      </c>
      <c r="P61" s="5" t="s">
        <v>7346</v>
      </c>
      <c r="Q61" s="5" t="s">
        <v>7346</v>
      </c>
      <c r="R61" s="5" t="s">
        <v>7346</v>
      </c>
      <c r="S61" s="5" t="s">
        <v>4055</v>
      </c>
      <c r="T61" s="5" t="s">
        <v>7346</v>
      </c>
      <c r="U61" s="5" t="s">
        <v>7346</v>
      </c>
      <c r="V61" s="5" t="s">
        <v>7346</v>
      </c>
      <c r="W61" s="5" t="s">
        <v>7346</v>
      </c>
      <c r="X61" s="5" t="s">
        <v>7346</v>
      </c>
    </row>
    <row r="62" spans="1:24" x14ac:dyDescent="0.3">
      <c r="A62" s="6" t="s">
        <v>4056</v>
      </c>
      <c r="B62" s="6" t="s">
        <v>4057</v>
      </c>
      <c r="C62" s="6" t="s">
        <v>3429</v>
      </c>
      <c r="D62" s="6" t="s">
        <v>4058</v>
      </c>
      <c r="E62" s="6" t="s">
        <v>4059</v>
      </c>
      <c r="F62" s="6" t="s">
        <v>4060</v>
      </c>
      <c r="G62" s="6" t="s">
        <v>4061</v>
      </c>
      <c r="H62" s="6" t="s">
        <v>46</v>
      </c>
      <c r="I62" s="6" t="s">
        <v>35</v>
      </c>
      <c r="J62" s="6" t="s">
        <v>36</v>
      </c>
      <c r="K62" s="6" t="s">
        <v>4062</v>
      </c>
      <c r="L62" s="6" t="s">
        <v>7346</v>
      </c>
      <c r="M62" s="6" t="s">
        <v>4063</v>
      </c>
      <c r="N62" s="6" t="s">
        <v>4064</v>
      </c>
      <c r="O62" s="6" t="s">
        <v>4065</v>
      </c>
      <c r="P62" s="6" t="s">
        <v>4066</v>
      </c>
      <c r="Q62" s="6" t="s">
        <v>4067</v>
      </c>
      <c r="R62" s="6" t="s">
        <v>4068</v>
      </c>
      <c r="S62" s="6" t="s">
        <v>4069</v>
      </c>
      <c r="T62" s="6" t="s">
        <v>4070</v>
      </c>
      <c r="U62" s="6" t="s">
        <v>4070</v>
      </c>
      <c r="V62" s="6" t="s">
        <v>4070</v>
      </c>
      <c r="W62" s="6" t="s">
        <v>4070</v>
      </c>
      <c r="X62" s="6" t="s">
        <v>4070</v>
      </c>
    </row>
    <row r="63" spans="1:24" x14ac:dyDescent="0.3">
      <c r="A63" s="5" t="s">
        <v>4071</v>
      </c>
      <c r="B63" s="5" t="s">
        <v>2289</v>
      </c>
      <c r="C63" s="5" t="s">
        <v>3429</v>
      </c>
      <c r="D63" s="5" t="s">
        <v>4072</v>
      </c>
      <c r="E63" s="5" t="s">
        <v>4073</v>
      </c>
      <c r="F63" s="5" t="s">
        <v>4074</v>
      </c>
      <c r="G63" s="5" t="s">
        <v>4075</v>
      </c>
      <c r="H63" s="5" t="s">
        <v>212</v>
      </c>
      <c r="I63" s="5" t="s">
        <v>35</v>
      </c>
      <c r="J63" s="5" t="s">
        <v>36</v>
      </c>
      <c r="K63" s="5" t="s">
        <v>4062</v>
      </c>
      <c r="L63" s="5" t="s">
        <v>7346</v>
      </c>
      <c r="M63" s="5" t="s">
        <v>2294</v>
      </c>
      <c r="N63" s="5" t="s">
        <v>7346</v>
      </c>
      <c r="O63" s="5" t="s">
        <v>7346</v>
      </c>
      <c r="P63" s="5" t="s">
        <v>7346</v>
      </c>
      <c r="Q63" s="5" t="s">
        <v>7346</v>
      </c>
      <c r="R63" s="5" t="s">
        <v>7346</v>
      </c>
      <c r="S63" s="5" t="s">
        <v>2295</v>
      </c>
      <c r="T63" s="5" t="s">
        <v>7346</v>
      </c>
      <c r="U63" s="5" t="s">
        <v>7346</v>
      </c>
      <c r="V63" s="5" t="s">
        <v>7346</v>
      </c>
      <c r="W63" s="5" t="s">
        <v>7346</v>
      </c>
      <c r="X63" s="5" t="s">
        <v>7346</v>
      </c>
    </row>
    <row r="64" spans="1:24" x14ac:dyDescent="0.3">
      <c r="A64" s="6" t="s">
        <v>4076</v>
      </c>
      <c r="B64" s="6" t="s">
        <v>4077</v>
      </c>
      <c r="C64" s="6" t="s">
        <v>3429</v>
      </c>
      <c r="D64" s="6" t="s">
        <v>4078</v>
      </c>
      <c r="E64" s="6" t="s">
        <v>4079</v>
      </c>
      <c r="F64" s="6" t="s">
        <v>4080</v>
      </c>
      <c r="G64" s="6" t="s">
        <v>4081</v>
      </c>
      <c r="H64" s="6" t="s">
        <v>78</v>
      </c>
      <c r="I64" s="6" t="s">
        <v>35</v>
      </c>
      <c r="J64" s="6" t="s">
        <v>36</v>
      </c>
      <c r="K64" s="6" t="s">
        <v>4062</v>
      </c>
      <c r="L64" s="6" t="s">
        <v>7346</v>
      </c>
      <c r="M64" s="6" t="s">
        <v>4082</v>
      </c>
      <c r="N64" s="6" t="s">
        <v>7346</v>
      </c>
      <c r="O64" s="6" t="s">
        <v>7346</v>
      </c>
      <c r="P64" s="6" t="s">
        <v>7346</v>
      </c>
      <c r="Q64" s="6" t="s">
        <v>7346</v>
      </c>
      <c r="R64" s="6" t="s">
        <v>7346</v>
      </c>
      <c r="S64" s="6" t="s">
        <v>4083</v>
      </c>
      <c r="T64" s="6" t="s">
        <v>7346</v>
      </c>
      <c r="U64" s="6" t="s">
        <v>7346</v>
      </c>
      <c r="V64" s="6" t="s">
        <v>7346</v>
      </c>
      <c r="W64" s="6" t="s">
        <v>7346</v>
      </c>
      <c r="X64" s="6" t="s">
        <v>7346</v>
      </c>
    </row>
    <row r="65" spans="1:24" x14ac:dyDescent="0.3">
      <c r="A65" s="5" t="s">
        <v>4084</v>
      </c>
      <c r="B65" s="5" t="s">
        <v>4085</v>
      </c>
      <c r="C65" s="5" t="s">
        <v>3429</v>
      </c>
      <c r="D65" s="5" t="s">
        <v>4086</v>
      </c>
      <c r="E65" s="5" t="s">
        <v>4087</v>
      </c>
      <c r="F65" s="5" t="s">
        <v>4088</v>
      </c>
      <c r="G65" s="5" t="s">
        <v>4089</v>
      </c>
      <c r="H65" s="5" t="s">
        <v>34</v>
      </c>
      <c r="I65" s="5" t="s">
        <v>35</v>
      </c>
      <c r="J65" s="5" t="s">
        <v>36</v>
      </c>
      <c r="K65" s="5" t="s">
        <v>4062</v>
      </c>
      <c r="L65" s="5" t="s">
        <v>7346</v>
      </c>
      <c r="M65" s="5" t="s">
        <v>4090</v>
      </c>
      <c r="N65" s="5" t="s">
        <v>7346</v>
      </c>
      <c r="O65" s="5" t="s">
        <v>7346</v>
      </c>
      <c r="P65" s="5" t="s">
        <v>7346</v>
      </c>
      <c r="Q65" s="5" t="s">
        <v>7346</v>
      </c>
      <c r="R65" s="5" t="s">
        <v>7346</v>
      </c>
      <c r="S65" s="5" t="s">
        <v>4091</v>
      </c>
      <c r="T65" s="5" t="s">
        <v>7346</v>
      </c>
      <c r="U65" s="5" t="s">
        <v>7346</v>
      </c>
      <c r="V65" s="5" t="s">
        <v>7346</v>
      </c>
      <c r="W65" s="5" t="s">
        <v>7346</v>
      </c>
      <c r="X65" s="5" t="s">
        <v>7346</v>
      </c>
    </row>
    <row r="66" spans="1:24" x14ac:dyDescent="0.3">
      <c r="A66" s="6" t="s">
        <v>4092</v>
      </c>
      <c r="B66" s="6" t="s">
        <v>1688</v>
      </c>
      <c r="C66" s="6" t="s">
        <v>3429</v>
      </c>
      <c r="D66" s="6" t="s">
        <v>4093</v>
      </c>
      <c r="E66" s="6" t="s">
        <v>4094</v>
      </c>
      <c r="F66" s="6" t="s">
        <v>4095</v>
      </c>
      <c r="G66" s="6" t="s">
        <v>4096</v>
      </c>
      <c r="H66" s="6" t="s">
        <v>202</v>
      </c>
      <c r="I66" s="6" t="s">
        <v>35</v>
      </c>
      <c r="J66" s="6" t="s">
        <v>36</v>
      </c>
      <c r="K66" s="6" t="s">
        <v>4097</v>
      </c>
      <c r="L66" s="6" t="s">
        <v>7346</v>
      </c>
      <c r="M66" s="6" t="s">
        <v>1693</v>
      </c>
      <c r="N66" s="6" t="s">
        <v>7346</v>
      </c>
      <c r="O66" s="6" t="s">
        <v>7346</v>
      </c>
      <c r="P66" s="6" t="s">
        <v>7346</v>
      </c>
      <c r="Q66" s="6" t="s">
        <v>7346</v>
      </c>
      <c r="R66" s="6" t="s">
        <v>7346</v>
      </c>
      <c r="S66" s="6" t="s">
        <v>7346</v>
      </c>
      <c r="T66" s="6" t="s">
        <v>7346</v>
      </c>
      <c r="U66" s="6" t="s">
        <v>7346</v>
      </c>
      <c r="V66" s="6" t="s">
        <v>7346</v>
      </c>
      <c r="W66" s="6" t="s">
        <v>7346</v>
      </c>
      <c r="X66" s="6" t="s">
        <v>7346</v>
      </c>
    </row>
    <row r="67" spans="1:24" x14ac:dyDescent="0.3">
      <c r="A67" s="5" t="s">
        <v>4098</v>
      </c>
      <c r="B67" s="5" t="s">
        <v>2987</v>
      </c>
      <c r="C67" s="5" t="s">
        <v>3429</v>
      </c>
      <c r="D67" s="5" t="s">
        <v>4099</v>
      </c>
      <c r="E67" s="5" t="s">
        <v>4100</v>
      </c>
      <c r="F67" s="5" t="s">
        <v>4101</v>
      </c>
      <c r="G67" s="5" t="s">
        <v>4102</v>
      </c>
      <c r="H67" s="5" t="s">
        <v>202</v>
      </c>
      <c r="I67" s="5" t="s">
        <v>35</v>
      </c>
      <c r="J67" s="5" t="s">
        <v>36</v>
      </c>
      <c r="K67" s="5" t="s">
        <v>4097</v>
      </c>
      <c r="L67" s="5" t="s">
        <v>7346</v>
      </c>
      <c r="M67" s="5" t="s">
        <v>2992</v>
      </c>
      <c r="N67" s="5" t="s">
        <v>7346</v>
      </c>
      <c r="O67" s="5" t="s">
        <v>7346</v>
      </c>
      <c r="P67" s="5" t="s">
        <v>7346</v>
      </c>
      <c r="Q67" s="5" t="s">
        <v>7346</v>
      </c>
      <c r="R67" s="5" t="s">
        <v>7346</v>
      </c>
      <c r="S67" s="5" t="s">
        <v>2993</v>
      </c>
      <c r="T67" s="5" t="s">
        <v>7346</v>
      </c>
      <c r="U67" s="5" t="s">
        <v>7346</v>
      </c>
      <c r="V67" s="5" t="s">
        <v>7346</v>
      </c>
      <c r="W67" s="5" t="s">
        <v>7346</v>
      </c>
      <c r="X67" s="5" t="s">
        <v>7346</v>
      </c>
    </row>
    <row r="68" spans="1:24" x14ac:dyDescent="0.3">
      <c r="A68" s="6" t="s">
        <v>4119</v>
      </c>
      <c r="B68" s="6" t="s">
        <v>3613</v>
      </c>
      <c r="C68" s="6" t="s">
        <v>3429</v>
      </c>
      <c r="D68" s="6" t="s">
        <v>4120</v>
      </c>
      <c r="E68" s="6" t="s">
        <v>4121</v>
      </c>
      <c r="F68" s="6" t="s">
        <v>4122</v>
      </c>
      <c r="G68" s="6" t="s">
        <v>4123</v>
      </c>
      <c r="H68" s="6" t="s">
        <v>132</v>
      </c>
      <c r="I68" s="6" t="s">
        <v>35</v>
      </c>
      <c r="J68" s="6" t="s">
        <v>36</v>
      </c>
      <c r="K68" s="6" t="s">
        <v>4097</v>
      </c>
      <c r="L68" s="6" t="s">
        <v>7346</v>
      </c>
      <c r="M68" s="6" t="s">
        <v>3441</v>
      </c>
      <c r="N68" s="6" t="s">
        <v>3298</v>
      </c>
      <c r="O68" s="6" t="s">
        <v>4124</v>
      </c>
      <c r="P68" s="6" t="s">
        <v>4125</v>
      </c>
      <c r="Q68" s="6" t="s">
        <v>4126</v>
      </c>
      <c r="R68" s="6" t="s">
        <v>4127</v>
      </c>
      <c r="S68" s="6" t="s">
        <v>3446</v>
      </c>
      <c r="T68" s="6" t="s">
        <v>3300</v>
      </c>
      <c r="U68" s="6" t="s">
        <v>4128</v>
      </c>
      <c r="V68" s="6" t="s">
        <v>4128</v>
      </c>
      <c r="W68" s="6" t="s">
        <v>4128</v>
      </c>
      <c r="X68" s="6" t="s">
        <v>4128</v>
      </c>
    </row>
    <row r="69" spans="1:24" x14ac:dyDescent="0.3">
      <c r="A69" s="5" t="s">
        <v>4129</v>
      </c>
      <c r="B69" s="5" t="s">
        <v>4130</v>
      </c>
      <c r="C69" s="5" t="s">
        <v>3429</v>
      </c>
      <c r="D69" s="5" t="s">
        <v>4131</v>
      </c>
      <c r="E69" s="5" t="s">
        <v>4132</v>
      </c>
      <c r="F69" s="5" t="s">
        <v>4133</v>
      </c>
      <c r="G69" s="5" t="s">
        <v>4134</v>
      </c>
      <c r="H69" s="5" t="s">
        <v>114</v>
      </c>
      <c r="I69" s="5" t="s">
        <v>47</v>
      </c>
      <c r="J69" s="5" t="s">
        <v>36</v>
      </c>
      <c r="K69" s="5" t="s">
        <v>4097</v>
      </c>
      <c r="L69" s="5" t="s">
        <v>7346</v>
      </c>
      <c r="M69" s="5" t="s">
        <v>4135</v>
      </c>
      <c r="N69" s="5" t="s">
        <v>4136</v>
      </c>
      <c r="O69" s="5" t="s">
        <v>4137</v>
      </c>
      <c r="P69" s="5" t="s">
        <v>7346</v>
      </c>
      <c r="Q69" s="5" t="s">
        <v>7346</v>
      </c>
      <c r="R69" s="5" t="s">
        <v>7346</v>
      </c>
      <c r="S69" s="5" t="s">
        <v>2165</v>
      </c>
      <c r="T69" s="5" t="s">
        <v>4138</v>
      </c>
      <c r="U69" s="5" t="s">
        <v>4138</v>
      </c>
      <c r="V69" s="5" t="s">
        <v>7346</v>
      </c>
      <c r="W69" s="5" t="s">
        <v>7346</v>
      </c>
      <c r="X69" s="5" t="s">
        <v>7346</v>
      </c>
    </row>
    <row r="70" spans="1:24" x14ac:dyDescent="0.3">
      <c r="A70" s="6" t="s">
        <v>4139</v>
      </c>
      <c r="B70" s="6" t="s">
        <v>63</v>
      </c>
      <c r="C70" s="6" t="s">
        <v>3429</v>
      </c>
      <c r="D70" s="6" t="s">
        <v>4140</v>
      </c>
      <c r="E70" s="6" t="s">
        <v>4141</v>
      </c>
      <c r="F70" s="6" t="s">
        <v>4142</v>
      </c>
      <c r="G70" s="6" t="s">
        <v>4143</v>
      </c>
      <c r="H70" s="6" t="s">
        <v>68</v>
      </c>
      <c r="I70" s="6" t="s">
        <v>57</v>
      </c>
      <c r="J70" s="6" t="s">
        <v>36</v>
      </c>
      <c r="K70" s="6" t="s">
        <v>4097</v>
      </c>
      <c r="L70" s="6" t="s">
        <v>7346</v>
      </c>
      <c r="M70" s="6" t="s">
        <v>70</v>
      </c>
      <c r="N70" s="6" t="s">
        <v>7346</v>
      </c>
      <c r="O70" s="6" t="s">
        <v>7346</v>
      </c>
      <c r="P70" s="6" t="s">
        <v>7346</v>
      </c>
      <c r="Q70" s="6" t="s">
        <v>7346</v>
      </c>
      <c r="R70" s="6" t="s">
        <v>7346</v>
      </c>
      <c r="S70" s="6" t="s">
        <v>71</v>
      </c>
      <c r="T70" s="6" t="s">
        <v>7346</v>
      </c>
      <c r="U70" s="6" t="s">
        <v>7346</v>
      </c>
      <c r="V70" s="6" t="s">
        <v>7346</v>
      </c>
      <c r="W70" s="6" t="s">
        <v>7346</v>
      </c>
      <c r="X70" s="6" t="s">
        <v>7346</v>
      </c>
    </row>
    <row r="71" spans="1:24" x14ac:dyDescent="0.3">
      <c r="A71" s="5" t="s">
        <v>4144</v>
      </c>
      <c r="B71" s="5" t="s">
        <v>1656</v>
      </c>
      <c r="C71" s="5" t="s">
        <v>3429</v>
      </c>
      <c r="D71" s="5" t="s">
        <v>4145</v>
      </c>
      <c r="E71" s="5" t="s">
        <v>4146</v>
      </c>
      <c r="F71" s="5" t="s">
        <v>4147</v>
      </c>
      <c r="G71" s="5" t="s">
        <v>4148</v>
      </c>
      <c r="H71" s="5" t="s">
        <v>46</v>
      </c>
      <c r="I71" s="5" t="s">
        <v>35</v>
      </c>
      <c r="J71" s="5" t="s">
        <v>36</v>
      </c>
      <c r="K71" s="5" t="s">
        <v>4097</v>
      </c>
      <c r="L71" s="5" t="s">
        <v>7346</v>
      </c>
      <c r="M71" s="5" t="s">
        <v>1652</v>
      </c>
      <c r="N71" s="5" t="s">
        <v>4149</v>
      </c>
      <c r="O71" s="5" t="s">
        <v>4150</v>
      </c>
      <c r="P71" s="5" t="s">
        <v>4151</v>
      </c>
      <c r="Q71" s="5" t="s">
        <v>4152</v>
      </c>
      <c r="R71" s="5" t="s">
        <v>4153</v>
      </c>
      <c r="S71" s="5" t="s">
        <v>1654</v>
      </c>
      <c r="T71" s="5" t="s">
        <v>4154</v>
      </c>
      <c r="U71" s="5" t="s">
        <v>4154</v>
      </c>
      <c r="V71" s="5" t="s">
        <v>4155</v>
      </c>
      <c r="W71" s="5" t="s">
        <v>4156</v>
      </c>
      <c r="X71" s="5" t="s">
        <v>4154</v>
      </c>
    </row>
    <row r="72" spans="1:24" x14ac:dyDescent="0.3">
      <c r="A72" s="6" t="s">
        <v>4157</v>
      </c>
      <c r="B72" s="6" t="s">
        <v>4158</v>
      </c>
      <c r="C72" s="6" t="s">
        <v>3429</v>
      </c>
      <c r="D72" s="6" t="s">
        <v>4159</v>
      </c>
      <c r="E72" s="6" t="s">
        <v>4160</v>
      </c>
      <c r="F72" s="6" t="s">
        <v>4161</v>
      </c>
      <c r="G72" s="6" t="s">
        <v>4162</v>
      </c>
      <c r="H72" s="6" t="s">
        <v>308</v>
      </c>
      <c r="I72" s="6" t="s">
        <v>35</v>
      </c>
      <c r="J72" s="6" t="s">
        <v>36</v>
      </c>
      <c r="K72" s="6" t="s">
        <v>4163</v>
      </c>
      <c r="L72" s="6" t="s">
        <v>7346</v>
      </c>
      <c r="M72" s="6" t="s">
        <v>4164</v>
      </c>
      <c r="N72" s="6" t="s">
        <v>7346</v>
      </c>
      <c r="O72" s="6" t="s">
        <v>7346</v>
      </c>
      <c r="P72" s="6" t="s">
        <v>7346</v>
      </c>
      <c r="Q72" s="6" t="s">
        <v>7346</v>
      </c>
      <c r="R72" s="6" t="s">
        <v>7346</v>
      </c>
      <c r="S72" s="6" t="s">
        <v>4165</v>
      </c>
      <c r="T72" s="6" t="s">
        <v>7346</v>
      </c>
      <c r="U72" s="6" t="s">
        <v>7346</v>
      </c>
      <c r="V72" s="6" t="s">
        <v>7346</v>
      </c>
      <c r="W72" s="6" t="s">
        <v>7346</v>
      </c>
      <c r="X72" s="6" t="s">
        <v>7346</v>
      </c>
    </row>
    <row r="73" spans="1:24" x14ac:dyDescent="0.3">
      <c r="A73" s="5" t="s">
        <v>4166</v>
      </c>
      <c r="B73" s="5" t="s">
        <v>505</v>
      </c>
      <c r="C73" s="5" t="s">
        <v>3429</v>
      </c>
      <c r="D73" s="5" t="s">
        <v>4167</v>
      </c>
      <c r="E73" s="5" t="s">
        <v>4168</v>
      </c>
      <c r="F73" s="5" t="s">
        <v>4169</v>
      </c>
      <c r="G73" s="5" t="s">
        <v>4170</v>
      </c>
      <c r="H73" s="5" t="s">
        <v>114</v>
      </c>
      <c r="I73" s="5" t="s">
        <v>35</v>
      </c>
      <c r="J73" s="5" t="s">
        <v>36</v>
      </c>
      <c r="K73" s="5" t="s">
        <v>4163</v>
      </c>
      <c r="L73" s="5" t="s">
        <v>7346</v>
      </c>
      <c r="M73" s="5" t="s">
        <v>510</v>
      </c>
      <c r="N73" s="5" t="s">
        <v>7346</v>
      </c>
      <c r="O73" s="5" t="s">
        <v>7346</v>
      </c>
      <c r="P73" s="5" t="s">
        <v>7346</v>
      </c>
      <c r="Q73" s="5" t="s">
        <v>7346</v>
      </c>
      <c r="R73" s="5" t="s">
        <v>7346</v>
      </c>
      <c r="S73" s="5" t="s">
        <v>511</v>
      </c>
      <c r="T73" s="5" t="s">
        <v>7346</v>
      </c>
      <c r="U73" s="5" t="s">
        <v>7346</v>
      </c>
      <c r="V73" s="5" t="s">
        <v>7346</v>
      </c>
      <c r="W73" s="5" t="s">
        <v>7346</v>
      </c>
      <c r="X73" s="5" t="s">
        <v>7346</v>
      </c>
    </row>
    <row r="74" spans="1:24" x14ac:dyDescent="0.3">
      <c r="A74" s="6" t="s">
        <v>4171</v>
      </c>
      <c r="B74" s="6" t="s">
        <v>4172</v>
      </c>
      <c r="C74" s="6" t="s">
        <v>3429</v>
      </c>
      <c r="D74" s="6" t="s">
        <v>4173</v>
      </c>
      <c r="E74" s="6" t="s">
        <v>4174</v>
      </c>
      <c r="F74" s="6" t="s">
        <v>4175</v>
      </c>
      <c r="G74" s="6" t="s">
        <v>4176</v>
      </c>
      <c r="H74" s="6" t="s">
        <v>202</v>
      </c>
      <c r="I74" s="6" t="s">
        <v>47</v>
      </c>
      <c r="J74" s="6" t="s">
        <v>36</v>
      </c>
      <c r="K74" s="6" t="s">
        <v>4163</v>
      </c>
      <c r="L74" s="6" t="s">
        <v>7346</v>
      </c>
      <c r="M74" s="6" t="s">
        <v>4177</v>
      </c>
      <c r="N74" s="6" t="s">
        <v>7346</v>
      </c>
      <c r="O74" s="6" t="s">
        <v>7346</v>
      </c>
      <c r="P74" s="6" t="s">
        <v>7346</v>
      </c>
      <c r="Q74" s="6" t="s">
        <v>7346</v>
      </c>
      <c r="R74" s="6" t="s">
        <v>7346</v>
      </c>
      <c r="S74" s="6" t="s">
        <v>4178</v>
      </c>
      <c r="T74" s="6" t="s">
        <v>7346</v>
      </c>
      <c r="U74" s="6" t="s">
        <v>7346</v>
      </c>
      <c r="V74" s="6" t="s">
        <v>7346</v>
      </c>
      <c r="W74" s="6" t="s">
        <v>7346</v>
      </c>
      <c r="X74" s="6" t="s">
        <v>7346</v>
      </c>
    </row>
    <row r="75" spans="1:24" x14ac:dyDescent="0.3">
      <c r="A75" s="5" t="s">
        <v>4179</v>
      </c>
      <c r="B75" s="5" t="s">
        <v>4180</v>
      </c>
      <c r="C75" s="5" t="s">
        <v>3429</v>
      </c>
      <c r="D75" s="5" t="s">
        <v>4181</v>
      </c>
      <c r="E75" s="5" t="s">
        <v>4182</v>
      </c>
      <c r="F75" s="5" t="s">
        <v>4183</v>
      </c>
      <c r="G75" s="5" t="s">
        <v>4184</v>
      </c>
      <c r="H75" s="5" t="s">
        <v>308</v>
      </c>
      <c r="I75" s="5" t="s">
        <v>47</v>
      </c>
      <c r="J75" s="5" t="s">
        <v>36</v>
      </c>
      <c r="K75" s="5" t="s">
        <v>4163</v>
      </c>
      <c r="L75" s="5" t="s">
        <v>7346</v>
      </c>
      <c r="M75" s="5" t="s">
        <v>4185</v>
      </c>
      <c r="N75" s="5" t="s">
        <v>4186</v>
      </c>
      <c r="O75" s="5" t="s">
        <v>4187</v>
      </c>
      <c r="P75" s="5" t="s">
        <v>4188</v>
      </c>
      <c r="Q75" s="5" t="s">
        <v>4189</v>
      </c>
      <c r="R75" s="5" t="s">
        <v>4190</v>
      </c>
      <c r="S75" s="5" t="s">
        <v>4191</v>
      </c>
      <c r="T75" s="5" t="s">
        <v>4192</v>
      </c>
      <c r="U75" s="5" t="s">
        <v>4192</v>
      </c>
      <c r="V75" s="5" t="s">
        <v>4192</v>
      </c>
      <c r="W75" s="5" t="s">
        <v>4192</v>
      </c>
      <c r="X75" s="5" t="s">
        <v>4192</v>
      </c>
    </row>
    <row r="76" spans="1:24" x14ac:dyDescent="0.3">
      <c r="A76" s="6" t="s">
        <v>4193</v>
      </c>
      <c r="B76" s="6" t="s">
        <v>4194</v>
      </c>
      <c r="C76" s="6" t="s">
        <v>3429</v>
      </c>
      <c r="D76" s="6" t="s">
        <v>4195</v>
      </c>
      <c r="E76" s="6" t="s">
        <v>4196</v>
      </c>
      <c r="F76" s="6" t="s">
        <v>4197</v>
      </c>
      <c r="G76" s="6" t="s">
        <v>4198</v>
      </c>
      <c r="H76" s="6" t="s">
        <v>202</v>
      </c>
      <c r="I76" s="6" t="s">
        <v>57</v>
      </c>
      <c r="J76" s="6" t="s">
        <v>36</v>
      </c>
      <c r="K76" s="6" t="s">
        <v>4163</v>
      </c>
      <c r="L76" s="6" t="s">
        <v>7346</v>
      </c>
      <c r="M76" s="6" t="s">
        <v>4199</v>
      </c>
      <c r="N76" s="6" t="s">
        <v>7346</v>
      </c>
      <c r="O76" s="6" t="s">
        <v>7346</v>
      </c>
      <c r="P76" s="6" t="s">
        <v>7346</v>
      </c>
      <c r="Q76" s="6" t="s">
        <v>7346</v>
      </c>
      <c r="R76" s="6" t="s">
        <v>7346</v>
      </c>
      <c r="S76" s="6" t="s">
        <v>4200</v>
      </c>
      <c r="T76" s="6" t="s">
        <v>7346</v>
      </c>
      <c r="U76" s="6" t="s">
        <v>7346</v>
      </c>
      <c r="V76" s="6" t="s">
        <v>7346</v>
      </c>
      <c r="W76" s="6" t="s">
        <v>7346</v>
      </c>
      <c r="X76" s="6" t="s">
        <v>7346</v>
      </c>
    </row>
    <row r="77" spans="1:24" x14ac:dyDescent="0.3">
      <c r="A77" s="5" t="s">
        <v>4201</v>
      </c>
      <c r="B77" s="5" t="s">
        <v>41</v>
      </c>
      <c r="C77" s="5" t="s">
        <v>3429</v>
      </c>
      <c r="D77" s="5" t="s">
        <v>4202</v>
      </c>
      <c r="E77" s="5" t="s">
        <v>4203</v>
      </c>
      <c r="F77" s="5" t="s">
        <v>4204</v>
      </c>
      <c r="G77" s="5" t="s">
        <v>4205</v>
      </c>
      <c r="H77" s="5" t="s">
        <v>46</v>
      </c>
      <c r="I77" s="5" t="s">
        <v>47</v>
      </c>
      <c r="J77" s="5" t="s">
        <v>36</v>
      </c>
      <c r="K77" s="5" t="s">
        <v>4163</v>
      </c>
      <c r="L77" s="5" t="s">
        <v>7346</v>
      </c>
      <c r="M77" s="5" t="s">
        <v>48</v>
      </c>
      <c r="N77" s="5" t="s">
        <v>7346</v>
      </c>
      <c r="O77" s="5" t="s">
        <v>7346</v>
      </c>
      <c r="P77" s="5" t="s">
        <v>7346</v>
      </c>
      <c r="Q77" s="5" t="s">
        <v>7346</v>
      </c>
      <c r="R77" s="5" t="s">
        <v>7346</v>
      </c>
      <c r="S77" s="5" t="s">
        <v>49</v>
      </c>
      <c r="T77" s="5" t="s">
        <v>7346</v>
      </c>
      <c r="U77" s="5" t="s">
        <v>7346</v>
      </c>
      <c r="V77" s="5" t="s">
        <v>7346</v>
      </c>
      <c r="W77" s="5" t="s">
        <v>7346</v>
      </c>
      <c r="X77" s="5" t="s">
        <v>7346</v>
      </c>
    </row>
    <row r="78" spans="1:24" x14ac:dyDescent="0.3">
      <c r="A78" s="6" t="s">
        <v>4206</v>
      </c>
      <c r="B78" s="6" t="s">
        <v>4207</v>
      </c>
      <c r="C78" s="6" t="s">
        <v>3429</v>
      </c>
      <c r="D78" s="6" t="s">
        <v>4208</v>
      </c>
      <c r="E78" s="6" t="s">
        <v>4209</v>
      </c>
      <c r="F78" s="6" t="s">
        <v>4210</v>
      </c>
      <c r="G78" s="6" t="s">
        <v>4211</v>
      </c>
      <c r="H78" s="6" t="s">
        <v>34</v>
      </c>
      <c r="I78" s="6" t="s">
        <v>35</v>
      </c>
      <c r="J78" s="6" t="s">
        <v>36</v>
      </c>
      <c r="K78" s="6" t="s">
        <v>4163</v>
      </c>
      <c r="L78" s="6" t="s">
        <v>7346</v>
      </c>
      <c r="M78" s="6" t="s">
        <v>4212</v>
      </c>
      <c r="N78" s="6" t="s">
        <v>4213</v>
      </c>
      <c r="O78" s="6" t="s">
        <v>7346</v>
      </c>
      <c r="P78" s="6" t="s">
        <v>7346</v>
      </c>
      <c r="Q78" s="6" t="s">
        <v>7346</v>
      </c>
      <c r="R78" s="6" t="s">
        <v>7346</v>
      </c>
      <c r="S78" s="6" t="s">
        <v>4214</v>
      </c>
      <c r="T78" s="6" t="s">
        <v>4215</v>
      </c>
      <c r="U78" s="6" t="s">
        <v>7346</v>
      </c>
      <c r="V78" s="6" t="s">
        <v>7346</v>
      </c>
      <c r="W78" s="6" t="s">
        <v>7346</v>
      </c>
      <c r="X78" s="6" t="s">
        <v>7346</v>
      </c>
    </row>
    <row r="79" spans="1:24" x14ac:dyDescent="0.3">
      <c r="A79" s="5" t="s">
        <v>4216</v>
      </c>
      <c r="B79" s="5" t="s">
        <v>4217</v>
      </c>
      <c r="C79" s="5" t="s">
        <v>3429</v>
      </c>
      <c r="D79" s="5" t="s">
        <v>4218</v>
      </c>
      <c r="E79" s="5" t="s">
        <v>4219</v>
      </c>
      <c r="F79" s="5" t="s">
        <v>4220</v>
      </c>
      <c r="G79" s="5" t="s">
        <v>4221</v>
      </c>
      <c r="H79" s="5" t="s">
        <v>132</v>
      </c>
      <c r="I79" s="5" t="s">
        <v>35</v>
      </c>
      <c r="J79" s="5" t="s">
        <v>36</v>
      </c>
      <c r="K79" s="5" t="s">
        <v>4163</v>
      </c>
      <c r="L79" s="5" t="s">
        <v>1385</v>
      </c>
      <c r="M79" s="5" t="s">
        <v>4222</v>
      </c>
      <c r="N79" s="5" t="s">
        <v>3684</v>
      </c>
      <c r="O79" s="5" t="s">
        <v>4223</v>
      </c>
      <c r="P79" s="5" t="s">
        <v>4224</v>
      </c>
      <c r="Q79" s="5" t="s">
        <v>4225</v>
      </c>
      <c r="R79" s="5" t="s">
        <v>4226</v>
      </c>
      <c r="S79" s="5" t="s">
        <v>4227</v>
      </c>
      <c r="T79" s="5" t="s">
        <v>3690</v>
      </c>
      <c r="U79" s="5" t="s">
        <v>4228</v>
      </c>
      <c r="V79" s="5" t="s">
        <v>4229</v>
      </c>
      <c r="W79" s="5" t="s">
        <v>4230</v>
      </c>
      <c r="X79" s="5" t="s">
        <v>4230</v>
      </c>
    </row>
    <row r="80" spans="1:24" x14ac:dyDescent="0.3">
      <c r="A80" s="6" t="s">
        <v>4231</v>
      </c>
      <c r="B80" s="6" t="s">
        <v>2636</v>
      </c>
      <c r="C80" s="6" t="s">
        <v>3429</v>
      </c>
      <c r="D80" s="6" t="s">
        <v>4232</v>
      </c>
      <c r="E80" s="6" t="s">
        <v>4233</v>
      </c>
      <c r="F80" s="6" t="s">
        <v>4234</v>
      </c>
      <c r="G80" s="6" t="s">
        <v>4235</v>
      </c>
      <c r="H80" s="6" t="s">
        <v>96</v>
      </c>
      <c r="I80" s="6" t="s">
        <v>35</v>
      </c>
      <c r="J80" s="6" t="s">
        <v>36</v>
      </c>
      <c r="K80" s="6" t="s">
        <v>4163</v>
      </c>
      <c r="L80" s="6" t="s">
        <v>7346</v>
      </c>
      <c r="M80" s="6" t="s">
        <v>2641</v>
      </c>
      <c r="N80" s="6" t="s">
        <v>7346</v>
      </c>
      <c r="O80" s="6" t="s">
        <v>7346</v>
      </c>
      <c r="P80" s="6" t="s">
        <v>7346</v>
      </c>
      <c r="Q80" s="6" t="s">
        <v>7346</v>
      </c>
      <c r="R80" s="6" t="s">
        <v>7346</v>
      </c>
      <c r="S80" s="6" t="s">
        <v>2642</v>
      </c>
      <c r="T80" s="6" t="s">
        <v>7346</v>
      </c>
      <c r="U80" s="6" t="s">
        <v>7346</v>
      </c>
      <c r="V80" s="6" t="s">
        <v>7346</v>
      </c>
      <c r="W80" s="6" t="s">
        <v>7346</v>
      </c>
      <c r="X80" s="6" t="s">
        <v>7346</v>
      </c>
    </row>
    <row r="81" spans="1:24" x14ac:dyDescent="0.3">
      <c r="A81" s="5" t="s">
        <v>4236</v>
      </c>
      <c r="B81" s="5" t="s">
        <v>4237</v>
      </c>
      <c r="C81" s="5" t="s">
        <v>3429</v>
      </c>
      <c r="D81" s="5" t="s">
        <v>4238</v>
      </c>
      <c r="E81" s="5" t="s">
        <v>4239</v>
      </c>
      <c r="F81" s="5" t="s">
        <v>4240</v>
      </c>
      <c r="G81" s="5" t="s">
        <v>4241</v>
      </c>
      <c r="H81" s="5" t="s">
        <v>114</v>
      </c>
      <c r="I81" s="5" t="s">
        <v>47</v>
      </c>
      <c r="J81" s="5" t="s">
        <v>36</v>
      </c>
      <c r="K81" s="5" t="s">
        <v>4163</v>
      </c>
      <c r="L81" s="5" t="s">
        <v>7346</v>
      </c>
      <c r="M81" s="5" t="s">
        <v>4242</v>
      </c>
      <c r="N81" s="5" t="s">
        <v>4243</v>
      </c>
      <c r="O81" s="5" t="s">
        <v>4244</v>
      </c>
      <c r="P81" s="5" t="s">
        <v>4245</v>
      </c>
      <c r="Q81" s="5" t="s">
        <v>4246</v>
      </c>
      <c r="R81" s="5" t="s">
        <v>4247</v>
      </c>
      <c r="S81" s="5" t="s">
        <v>4248</v>
      </c>
      <c r="T81" s="5" t="s">
        <v>7346</v>
      </c>
      <c r="U81" s="5" t="s">
        <v>7346</v>
      </c>
      <c r="V81" s="5" t="s">
        <v>7346</v>
      </c>
      <c r="W81" s="5" t="s">
        <v>7346</v>
      </c>
      <c r="X81" s="5" t="s">
        <v>7346</v>
      </c>
    </row>
    <row r="82" spans="1:24" x14ac:dyDescent="0.3">
      <c r="A82" s="6" t="s">
        <v>4249</v>
      </c>
      <c r="B82" s="6" t="s">
        <v>91</v>
      </c>
      <c r="C82" s="6" t="s">
        <v>3429</v>
      </c>
      <c r="D82" s="6" t="s">
        <v>4250</v>
      </c>
      <c r="E82" s="6" t="s">
        <v>4251</v>
      </c>
      <c r="F82" s="6" t="s">
        <v>4252</v>
      </c>
      <c r="G82" s="6" t="s">
        <v>4253</v>
      </c>
      <c r="H82" s="6" t="s">
        <v>96</v>
      </c>
      <c r="I82" s="6" t="s">
        <v>35</v>
      </c>
      <c r="J82" s="6" t="s">
        <v>36</v>
      </c>
      <c r="K82" s="6" t="s">
        <v>4254</v>
      </c>
      <c r="L82" s="6" t="s">
        <v>7346</v>
      </c>
      <c r="M82" s="6" t="s">
        <v>97</v>
      </c>
      <c r="N82" s="6" t="s">
        <v>7346</v>
      </c>
      <c r="O82" s="6" t="s">
        <v>7346</v>
      </c>
      <c r="P82" s="6" t="s">
        <v>7346</v>
      </c>
      <c r="Q82" s="6" t="s">
        <v>7346</v>
      </c>
      <c r="R82" s="6" t="s">
        <v>7346</v>
      </c>
      <c r="S82" s="6" t="s">
        <v>98</v>
      </c>
      <c r="T82" s="6" t="s">
        <v>7346</v>
      </c>
      <c r="U82" s="6" t="s">
        <v>7346</v>
      </c>
      <c r="V82" s="6" t="s">
        <v>7346</v>
      </c>
      <c r="W82" s="6" t="s">
        <v>7346</v>
      </c>
      <c r="X82" s="6" t="s">
        <v>7346</v>
      </c>
    </row>
    <row r="83" spans="1:24" x14ac:dyDescent="0.3">
      <c r="A83" s="5" t="s">
        <v>4255</v>
      </c>
      <c r="B83" s="5" t="s">
        <v>4256</v>
      </c>
      <c r="C83" s="5" t="s">
        <v>3429</v>
      </c>
      <c r="D83" s="5" t="s">
        <v>4257</v>
      </c>
      <c r="E83" s="5" t="s">
        <v>4258</v>
      </c>
      <c r="F83" s="5" t="s">
        <v>4259</v>
      </c>
      <c r="G83" s="5" t="s">
        <v>4260</v>
      </c>
      <c r="H83" s="5" t="s">
        <v>202</v>
      </c>
      <c r="I83" s="5" t="s">
        <v>47</v>
      </c>
      <c r="J83" s="5" t="s">
        <v>36</v>
      </c>
      <c r="K83" s="5" t="s">
        <v>4254</v>
      </c>
      <c r="L83" s="5" t="s">
        <v>7346</v>
      </c>
      <c r="M83" s="5" t="s">
        <v>4261</v>
      </c>
      <c r="N83" s="5" t="s">
        <v>7346</v>
      </c>
      <c r="O83" s="5" t="s">
        <v>7346</v>
      </c>
      <c r="P83" s="5" t="s">
        <v>7346</v>
      </c>
      <c r="Q83" s="5" t="s">
        <v>7346</v>
      </c>
      <c r="R83" s="5" t="s">
        <v>7346</v>
      </c>
      <c r="S83" s="5" t="s">
        <v>4262</v>
      </c>
      <c r="T83" s="5" t="s">
        <v>7346</v>
      </c>
      <c r="U83" s="5" t="s">
        <v>7346</v>
      </c>
      <c r="V83" s="5" t="s">
        <v>7346</v>
      </c>
      <c r="W83" s="5" t="s">
        <v>7346</v>
      </c>
      <c r="X83" s="5" t="s">
        <v>7346</v>
      </c>
    </row>
    <row r="84" spans="1:24" x14ac:dyDescent="0.3">
      <c r="A84" s="6" t="s">
        <v>4263</v>
      </c>
      <c r="B84" s="6" t="s">
        <v>4264</v>
      </c>
      <c r="C84" s="6" t="s">
        <v>3429</v>
      </c>
      <c r="D84" s="6" t="s">
        <v>4265</v>
      </c>
      <c r="E84" s="6" t="s">
        <v>4266</v>
      </c>
      <c r="F84" s="6" t="s">
        <v>4267</v>
      </c>
      <c r="G84" s="6" t="s">
        <v>4268</v>
      </c>
      <c r="H84" s="6" t="s">
        <v>150</v>
      </c>
      <c r="I84" s="6" t="s">
        <v>35</v>
      </c>
      <c r="J84" s="6" t="s">
        <v>36</v>
      </c>
      <c r="K84" s="6" t="s">
        <v>4254</v>
      </c>
      <c r="L84" s="6" t="s">
        <v>7346</v>
      </c>
      <c r="M84" s="6" t="s">
        <v>4269</v>
      </c>
      <c r="N84" s="6" t="s">
        <v>7346</v>
      </c>
      <c r="O84" s="6" t="s">
        <v>7346</v>
      </c>
      <c r="P84" s="6" t="s">
        <v>7346</v>
      </c>
      <c r="Q84" s="6" t="s">
        <v>7346</v>
      </c>
      <c r="R84" s="6" t="s">
        <v>7346</v>
      </c>
      <c r="S84" s="6" t="s">
        <v>4270</v>
      </c>
      <c r="T84" s="6" t="s">
        <v>7346</v>
      </c>
      <c r="U84" s="6" t="s">
        <v>7346</v>
      </c>
      <c r="V84" s="6" t="s">
        <v>7346</v>
      </c>
      <c r="W84" s="6" t="s">
        <v>7346</v>
      </c>
      <c r="X84" s="6" t="s">
        <v>7346</v>
      </c>
    </row>
    <row r="85" spans="1:24" x14ac:dyDescent="0.3">
      <c r="A85" s="5" t="s">
        <v>4271</v>
      </c>
      <c r="B85" s="5" t="s">
        <v>592</v>
      </c>
      <c r="C85" s="5" t="s">
        <v>3429</v>
      </c>
      <c r="D85" s="5" t="s">
        <v>4272</v>
      </c>
      <c r="E85" s="5" t="s">
        <v>4273</v>
      </c>
      <c r="F85" s="5" t="s">
        <v>4274</v>
      </c>
      <c r="G85" s="5" t="s">
        <v>4275</v>
      </c>
      <c r="H85" s="5" t="s">
        <v>78</v>
      </c>
      <c r="I85" s="5" t="s">
        <v>57</v>
      </c>
      <c r="J85" s="5" t="s">
        <v>36</v>
      </c>
      <c r="K85" s="5" t="s">
        <v>4254</v>
      </c>
      <c r="L85" s="5" t="s">
        <v>7346</v>
      </c>
      <c r="M85" s="5" t="s">
        <v>597</v>
      </c>
      <c r="N85" s="5" t="s">
        <v>7346</v>
      </c>
      <c r="O85" s="5" t="s">
        <v>7346</v>
      </c>
      <c r="P85" s="5" t="s">
        <v>7346</v>
      </c>
      <c r="Q85" s="5" t="s">
        <v>7346</v>
      </c>
      <c r="R85" s="5" t="s">
        <v>7346</v>
      </c>
      <c r="S85" s="5" t="s">
        <v>598</v>
      </c>
      <c r="T85" s="5" t="s">
        <v>7346</v>
      </c>
      <c r="U85" s="5" t="s">
        <v>7346</v>
      </c>
      <c r="V85" s="5" t="s">
        <v>7346</v>
      </c>
      <c r="W85" s="5" t="s">
        <v>7346</v>
      </c>
      <c r="X85" s="5" t="s">
        <v>7346</v>
      </c>
    </row>
    <row r="86" spans="1:24" x14ac:dyDescent="0.3">
      <c r="A86" s="6" t="s">
        <v>4302</v>
      </c>
      <c r="B86" s="6" t="s">
        <v>4303</v>
      </c>
      <c r="C86" s="6" t="s">
        <v>3429</v>
      </c>
      <c r="D86" s="6" t="s">
        <v>4304</v>
      </c>
      <c r="E86" s="6" t="s">
        <v>4305</v>
      </c>
      <c r="F86" s="6" t="s">
        <v>4306</v>
      </c>
      <c r="G86" s="6" t="s">
        <v>4307</v>
      </c>
      <c r="H86" s="6" t="s">
        <v>202</v>
      </c>
      <c r="I86" s="6" t="s">
        <v>35</v>
      </c>
      <c r="J86" s="6" t="s">
        <v>36</v>
      </c>
      <c r="K86" s="6" t="s">
        <v>4254</v>
      </c>
      <c r="L86" s="6" t="s">
        <v>7346</v>
      </c>
      <c r="M86" s="6" t="s">
        <v>4308</v>
      </c>
      <c r="N86" s="6" t="s">
        <v>4309</v>
      </c>
      <c r="O86" s="6" t="s">
        <v>7346</v>
      </c>
      <c r="P86" s="6" t="s">
        <v>7346</v>
      </c>
      <c r="Q86" s="6" t="s">
        <v>7346</v>
      </c>
      <c r="R86" s="6" t="s">
        <v>7346</v>
      </c>
      <c r="S86" s="6" t="s">
        <v>4310</v>
      </c>
      <c r="T86" s="6" t="s">
        <v>4311</v>
      </c>
      <c r="U86" s="6" t="s">
        <v>7346</v>
      </c>
      <c r="V86" s="6" t="s">
        <v>7346</v>
      </c>
      <c r="W86" s="6" t="s">
        <v>7346</v>
      </c>
      <c r="X86" s="6" t="s">
        <v>7346</v>
      </c>
    </row>
    <row r="87" spans="1:24" x14ac:dyDescent="0.3">
      <c r="A87" s="5" t="s">
        <v>4312</v>
      </c>
      <c r="B87" s="5" t="s">
        <v>4303</v>
      </c>
      <c r="C87" s="5" t="s">
        <v>3429</v>
      </c>
      <c r="D87" s="5" t="s">
        <v>4313</v>
      </c>
      <c r="E87" s="5" t="s">
        <v>4314</v>
      </c>
      <c r="F87" s="5" t="s">
        <v>4315</v>
      </c>
      <c r="G87" s="5" t="s">
        <v>4316</v>
      </c>
      <c r="H87" s="5" t="s">
        <v>202</v>
      </c>
      <c r="I87" s="5" t="s">
        <v>35</v>
      </c>
      <c r="J87" s="5" t="s">
        <v>36</v>
      </c>
      <c r="K87" s="5" t="s">
        <v>4254</v>
      </c>
      <c r="L87" s="5" t="s">
        <v>7346</v>
      </c>
      <c r="M87" s="5" t="s">
        <v>4308</v>
      </c>
      <c r="N87" s="5" t="s">
        <v>4309</v>
      </c>
      <c r="O87" s="5" t="s">
        <v>4317</v>
      </c>
      <c r="P87" s="5" t="s">
        <v>7346</v>
      </c>
      <c r="Q87" s="5" t="s">
        <v>7346</v>
      </c>
      <c r="R87" s="5" t="s">
        <v>7346</v>
      </c>
      <c r="S87" s="5" t="s">
        <v>4310</v>
      </c>
      <c r="T87" s="5" t="s">
        <v>4311</v>
      </c>
      <c r="U87" s="5" t="s">
        <v>4318</v>
      </c>
      <c r="V87" s="5" t="s">
        <v>7346</v>
      </c>
      <c r="W87" s="5" t="s">
        <v>7346</v>
      </c>
      <c r="X87" s="5" t="s">
        <v>7346</v>
      </c>
    </row>
    <row r="88" spans="1:24" x14ac:dyDescent="0.3">
      <c r="A88" s="6" t="s">
        <v>4319</v>
      </c>
      <c r="B88" s="6" t="s">
        <v>4320</v>
      </c>
      <c r="C88" s="6" t="s">
        <v>3429</v>
      </c>
      <c r="D88" s="6" t="s">
        <v>4321</v>
      </c>
      <c r="E88" s="6" t="s">
        <v>4322</v>
      </c>
      <c r="F88" s="6" t="s">
        <v>4323</v>
      </c>
      <c r="G88" s="6" t="s">
        <v>4324</v>
      </c>
      <c r="H88" s="6" t="s">
        <v>46</v>
      </c>
      <c r="I88" s="6" t="s">
        <v>35</v>
      </c>
      <c r="J88" s="6" t="s">
        <v>36</v>
      </c>
      <c r="K88" s="6" t="s">
        <v>4254</v>
      </c>
      <c r="L88" s="6" t="s">
        <v>7346</v>
      </c>
      <c r="M88" s="6" t="s">
        <v>4325</v>
      </c>
      <c r="N88" s="6" t="s">
        <v>4326</v>
      </c>
      <c r="O88" s="6" t="s">
        <v>4327</v>
      </c>
      <c r="P88" s="6" t="s">
        <v>4328</v>
      </c>
      <c r="Q88" s="6" t="s">
        <v>4329</v>
      </c>
      <c r="R88" s="6" t="s">
        <v>4330</v>
      </c>
      <c r="S88" s="6" t="s">
        <v>4331</v>
      </c>
      <c r="T88" s="6" t="s">
        <v>4331</v>
      </c>
      <c r="U88" s="6" t="s">
        <v>4332</v>
      </c>
      <c r="V88" s="6" t="s">
        <v>4332</v>
      </c>
      <c r="W88" s="6" t="s">
        <v>4332</v>
      </c>
      <c r="X88" s="6" t="s">
        <v>4332</v>
      </c>
    </row>
    <row r="89" spans="1:24" x14ac:dyDescent="0.3">
      <c r="A89" s="5" t="s">
        <v>4333</v>
      </c>
      <c r="B89" s="5" t="s">
        <v>4334</v>
      </c>
      <c r="C89" s="5" t="s">
        <v>3429</v>
      </c>
      <c r="D89" s="5" t="s">
        <v>4335</v>
      </c>
      <c r="E89" s="5" t="s">
        <v>4336</v>
      </c>
      <c r="F89" s="5" t="s">
        <v>4337</v>
      </c>
      <c r="G89" s="5" t="s">
        <v>4338</v>
      </c>
      <c r="H89" s="5" t="s">
        <v>341</v>
      </c>
      <c r="I89" s="5" t="s">
        <v>35</v>
      </c>
      <c r="J89" s="5" t="s">
        <v>36</v>
      </c>
      <c r="K89" s="5" t="s">
        <v>4339</v>
      </c>
      <c r="L89" s="5" t="s">
        <v>7346</v>
      </c>
      <c r="M89" s="5" t="s">
        <v>4340</v>
      </c>
      <c r="N89" s="5" t="s">
        <v>106</v>
      </c>
      <c r="O89" s="5" t="s">
        <v>4341</v>
      </c>
      <c r="P89" s="5" t="s">
        <v>4342</v>
      </c>
      <c r="Q89" s="5" t="s">
        <v>4343</v>
      </c>
      <c r="R89" s="5" t="s">
        <v>4344</v>
      </c>
      <c r="S89" s="5" t="s">
        <v>4345</v>
      </c>
      <c r="T89" s="5" t="s">
        <v>107</v>
      </c>
      <c r="U89" s="5" t="s">
        <v>4346</v>
      </c>
      <c r="V89" s="5" t="s">
        <v>4347</v>
      </c>
      <c r="W89" s="5" t="s">
        <v>4345</v>
      </c>
      <c r="X89" s="5" t="s">
        <v>4348</v>
      </c>
    </row>
    <row r="90" spans="1:24" x14ac:dyDescent="0.3">
      <c r="A90" s="6" t="s">
        <v>4349</v>
      </c>
      <c r="B90" s="6" t="s">
        <v>4350</v>
      </c>
      <c r="C90" s="6" t="s">
        <v>3429</v>
      </c>
      <c r="D90" s="6" t="s">
        <v>4351</v>
      </c>
      <c r="E90" s="6" t="s">
        <v>4352</v>
      </c>
      <c r="F90" s="6" t="s">
        <v>4353</v>
      </c>
      <c r="G90" s="6" t="s">
        <v>4354</v>
      </c>
      <c r="H90" s="6" t="s">
        <v>202</v>
      </c>
      <c r="I90" s="6" t="s">
        <v>35</v>
      </c>
      <c r="J90" s="6" t="s">
        <v>36</v>
      </c>
      <c r="K90" s="6" t="s">
        <v>4339</v>
      </c>
      <c r="L90" s="6" t="s">
        <v>7346</v>
      </c>
      <c r="M90" s="6" t="s">
        <v>4355</v>
      </c>
      <c r="N90" s="6" t="s">
        <v>7346</v>
      </c>
      <c r="O90" s="6" t="s">
        <v>7346</v>
      </c>
      <c r="P90" s="6" t="s">
        <v>7346</v>
      </c>
      <c r="Q90" s="6" t="s">
        <v>7346</v>
      </c>
      <c r="R90" s="6" t="s">
        <v>7346</v>
      </c>
      <c r="S90" s="6" t="s">
        <v>4356</v>
      </c>
      <c r="T90" s="6" t="s">
        <v>7346</v>
      </c>
      <c r="U90" s="6" t="s">
        <v>7346</v>
      </c>
      <c r="V90" s="6" t="s">
        <v>7346</v>
      </c>
      <c r="W90" s="6" t="s">
        <v>7346</v>
      </c>
      <c r="X90" s="6" t="s">
        <v>7346</v>
      </c>
    </row>
    <row r="91" spans="1:24" x14ac:dyDescent="0.3">
      <c r="A91" s="5" t="s">
        <v>4357</v>
      </c>
      <c r="B91" s="5" t="s">
        <v>4358</v>
      </c>
      <c r="C91" s="5" t="s">
        <v>3429</v>
      </c>
      <c r="D91" s="5" t="s">
        <v>4359</v>
      </c>
      <c r="E91" s="5" t="s">
        <v>4360</v>
      </c>
      <c r="F91" s="5" t="s">
        <v>4361</v>
      </c>
      <c r="G91" s="5" t="s">
        <v>4362</v>
      </c>
      <c r="H91" s="5" t="s">
        <v>252</v>
      </c>
      <c r="I91" s="5" t="s">
        <v>35</v>
      </c>
      <c r="J91" s="5" t="s">
        <v>36</v>
      </c>
      <c r="K91" s="5" t="s">
        <v>4339</v>
      </c>
      <c r="L91" s="5" t="s">
        <v>7346</v>
      </c>
      <c r="M91" s="5" t="s">
        <v>4363</v>
      </c>
      <c r="N91" s="5" t="s">
        <v>7346</v>
      </c>
      <c r="O91" s="5" t="s">
        <v>7346</v>
      </c>
      <c r="P91" s="5" t="s">
        <v>7346</v>
      </c>
      <c r="Q91" s="5" t="s">
        <v>7346</v>
      </c>
      <c r="R91" s="5" t="s">
        <v>7346</v>
      </c>
      <c r="S91" s="5" t="s">
        <v>4364</v>
      </c>
      <c r="T91" s="5" t="s">
        <v>7346</v>
      </c>
      <c r="U91" s="5" t="s">
        <v>7346</v>
      </c>
      <c r="V91" s="5" t="s">
        <v>7346</v>
      </c>
      <c r="W91" s="5" t="s">
        <v>7346</v>
      </c>
      <c r="X91" s="5" t="s">
        <v>7346</v>
      </c>
    </row>
    <row r="92" spans="1:24" x14ac:dyDescent="0.3">
      <c r="A92" s="6" t="s">
        <v>4365</v>
      </c>
      <c r="B92" s="6" t="s">
        <v>1307</v>
      </c>
      <c r="C92" s="6" t="s">
        <v>3429</v>
      </c>
      <c r="D92" s="6" t="s">
        <v>4366</v>
      </c>
      <c r="E92" s="6" t="s">
        <v>4367</v>
      </c>
      <c r="F92" s="6" t="s">
        <v>4368</v>
      </c>
      <c r="G92" s="6" t="s">
        <v>4369</v>
      </c>
      <c r="H92" s="6" t="s">
        <v>202</v>
      </c>
      <c r="I92" s="6" t="s">
        <v>35</v>
      </c>
      <c r="J92" s="6" t="s">
        <v>36</v>
      </c>
      <c r="K92" s="6" t="s">
        <v>4339</v>
      </c>
      <c r="L92" s="6" t="s">
        <v>7346</v>
      </c>
      <c r="M92" s="6" t="s">
        <v>1312</v>
      </c>
      <c r="N92" s="6" t="s">
        <v>7346</v>
      </c>
      <c r="O92" s="6" t="s">
        <v>7346</v>
      </c>
      <c r="P92" s="6" t="s">
        <v>7346</v>
      </c>
      <c r="Q92" s="6" t="s">
        <v>7346</v>
      </c>
      <c r="R92" s="6" t="s">
        <v>7346</v>
      </c>
      <c r="S92" s="6" t="s">
        <v>7346</v>
      </c>
      <c r="T92" s="6" t="s">
        <v>7346</v>
      </c>
      <c r="U92" s="6" t="s">
        <v>7346</v>
      </c>
      <c r="V92" s="6" t="s">
        <v>7346</v>
      </c>
      <c r="W92" s="6" t="s">
        <v>7346</v>
      </c>
      <c r="X92" s="6" t="s">
        <v>7346</v>
      </c>
    </row>
    <row r="93" spans="1:24" x14ac:dyDescent="0.3">
      <c r="A93" s="5" t="s">
        <v>4370</v>
      </c>
      <c r="B93" s="5" t="s">
        <v>3485</v>
      </c>
      <c r="C93" s="5" t="s">
        <v>3429</v>
      </c>
      <c r="D93" s="5" t="s">
        <v>4371</v>
      </c>
      <c r="E93" s="5" t="s">
        <v>4372</v>
      </c>
      <c r="F93" s="5" t="s">
        <v>4373</v>
      </c>
      <c r="G93" s="5" t="s">
        <v>4374</v>
      </c>
      <c r="H93" s="5" t="s">
        <v>68</v>
      </c>
      <c r="I93" s="5" t="s">
        <v>35</v>
      </c>
      <c r="J93" s="5" t="s">
        <v>36</v>
      </c>
      <c r="K93" s="5" t="s">
        <v>4339</v>
      </c>
      <c r="L93" s="5" t="s">
        <v>7346</v>
      </c>
      <c r="M93" s="5" t="s">
        <v>3491</v>
      </c>
      <c r="N93" s="5" t="s">
        <v>4375</v>
      </c>
      <c r="O93" s="5" t="s">
        <v>4376</v>
      </c>
      <c r="P93" s="5" t="s">
        <v>4377</v>
      </c>
      <c r="Q93" s="5" t="s">
        <v>4378</v>
      </c>
      <c r="R93" s="5" t="s">
        <v>4379</v>
      </c>
      <c r="S93" s="5" t="s">
        <v>3497</v>
      </c>
      <c r="T93" s="5" t="s">
        <v>4380</v>
      </c>
      <c r="U93" s="5" t="s">
        <v>4381</v>
      </c>
      <c r="V93" s="5" t="s">
        <v>4382</v>
      </c>
      <c r="W93" s="5" t="s">
        <v>4383</v>
      </c>
      <c r="X93" s="5" t="s">
        <v>4384</v>
      </c>
    </row>
    <row r="94" spans="1:24" x14ac:dyDescent="0.3">
      <c r="A94" s="6" t="s">
        <v>4385</v>
      </c>
      <c r="B94" s="6" t="s">
        <v>1619</v>
      </c>
      <c r="C94" s="6" t="s">
        <v>3429</v>
      </c>
      <c r="D94" s="6" t="s">
        <v>4386</v>
      </c>
      <c r="E94" s="6" t="s">
        <v>4387</v>
      </c>
      <c r="F94" s="6" t="s">
        <v>4388</v>
      </c>
      <c r="G94" s="6" t="s">
        <v>4389</v>
      </c>
      <c r="H94" s="6" t="s">
        <v>202</v>
      </c>
      <c r="I94" s="6" t="s">
        <v>35</v>
      </c>
      <c r="J94" s="6" t="s">
        <v>36</v>
      </c>
      <c r="K94" s="6" t="s">
        <v>4390</v>
      </c>
      <c r="L94" s="6" t="s">
        <v>7346</v>
      </c>
      <c r="M94" s="6" t="s">
        <v>1624</v>
      </c>
      <c r="N94" s="6" t="s">
        <v>7346</v>
      </c>
      <c r="O94" s="6" t="s">
        <v>7346</v>
      </c>
      <c r="P94" s="6" t="s">
        <v>7346</v>
      </c>
      <c r="Q94" s="6" t="s">
        <v>7346</v>
      </c>
      <c r="R94" s="6" t="s">
        <v>7346</v>
      </c>
      <c r="S94" s="6" t="s">
        <v>1625</v>
      </c>
      <c r="T94" s="6" t="s">
        <v>7346</v>
      </c>
      <c r="U94" s="6" t="s">
        <v>7346</v>
      </c>
      <c r="V94" s="6" t="s">
        <v>7346</v>
      </c>
      <c r="W94" s="6" t="s">
        <v>7346</v>
      </c>
      <c r="X94" s="6" t="s">
        <v>7346</v>
      </c>
    </row>
    <row r="95" spans="1:24" x14ac:dyDescent="0.3">
      <c r="A95" s="5" t="s">
        <v>4391</v>
      </c>
      <c r="B95" s="5" t="s">
        <v>394</v>
      </c>
      <c r="C95" s="5" t="s">
        <v>3429</v>
      </c>
      <c r="D95" s="5" t="s">
        <v>4392</v>
      </c>
      <c r="E95" s="5" t="s">
        <v>4393</v>
      </c>
      <c r="F95" s="5" t="s">
        <v>4394</v>
      </c>
      <c r="G95" s="5" t="s">
        <v>4395</v>
      </c>
      <c r="H95" s="5" t="s">
        <v>212</v>
      </c>
      <c r="I95" s="5" t="s">
        <v>35</v>
      </c>
      <c r="J95" s="5" t="s">
        <v>36</v>
      </c>
      <c r="K95" s="5" t="s">
        <v>4390</v>
      </c>
      <c r="L95" s="5" t="s">
        <v>7346</v>
      </c>
      <c r="M95" s="5" t="s">
        <v>401</v>
      </c>
      <c r="N95" s="5" t="s">
        <v>7346</v>
      </c>
      <c r="O95" s="5" t="s">
        <v>7346</v>
      </c>
      <c r="P95" s="5" t="s">
        <v>7346</v>
      </c>
      <c r="Q95" s="5" t="s">
        <v>7346</v>
      </c>
      <c r="R95" s="5" t="s">
        <v>7346</v>
      </c>
      <c r="S95" s="5" t="s">
        <v>402</v>
      </c>
      <c r="T95" s="5" t="s">
        <v>7346</v>
      </c>
      <c r="U95" s="5" t="s">
        <v>7346</v>
      </c>
      <c r="V95" s="5" t="s">
        <v>7346</v>
      </c>
      <c r="W95" s="5" t="s">
        <v>7346</v>
      </c>
      <c r="X95" s="5" t="s">
        <v>7346</v>
      </c>
    </row>
    <row r="96" spans="1:24" x14ac:dyDescent="0.3">
      <c r="A96" s="6" t="s">
        <v>4396</v>
      </c>
      <c r="B96" s="6" t="s">
        <v>4397</v>
      </c>
      <c r="C96" s="6" t="s">
        <v>3429</v>
      </c>
      <c r="D96" s="6" t="s">
        <v>4398</v>
      </c>
      <c r="E96" s="6" t="s">
        <v>4399</v>
      </c>
      <c r="F96" s="6" t="s">
        <v>4400</v>
      </c>
      <c r="G96" s="6" t="s">
        <v>4401</v>
      </c>
      <c r="H96" s="6" t="s">
        <v>341</v>
      </c>
      <c r="I96" s="6" t="s">
        <v>35</v>
      </c>
      <c r="J96" s="6" t="s">
        <v>36</v>
      </c>
      <c r="K96" s="6" t="s">
        <v>4390</v>
      </c>
      <c r="L96" s="6" t="s">
        <v>2403</v>
      </c>
      <c r="M96" s="6" t="s">
        <v>4402</v>
      </c>
      <c r="N96" s="6" t="s">
        <v>4403</v>
      </c>
      <c r="O96" s="6" t="s">
        <v>4404</v>
      </c>
      <c r="P96" s="6" t="s">
        <v>7346</v>
      </c>
      <c r="Q96" s="6" t="s">
        <v>7346</v>
      </c>
      <c r="R96" s="6" t="s">
        <v>7346</v>
      </c>
      <c r="S96" s="6" t="s">
        <v>4405</v>
      </c>
      <c r="T96" s="6" t="s">
        <v>4406</v>
      </c>
      <c r="U96" s="6" t="s">
        <v>4407</v>
      </c>
      <c r="V96" s="6" t="s">
        <v>7346</v>
      </c>
      <c r="W96" s="6" t="s">
        <v>7346</v>
      </c>
      <c r="X96" s="6" t="s">
        <v>7346</v>
      </c>
    </row>
    <row r="97" spans="1:24" x14ac:dyDescent="0.3">
      <c r="A97" s="5" t="s">
        <v>4408</v>
      </c>
      <c r="B97" s="5" t="s">
        <v>864</v>
      </c>
      <c r="C97" s="5" t="s">
        <v>3429</v>
      </c>
      <c r="D97" s="5" t="s">
        <v>4409</v>
      </c>
      <c r="E97" s="5" t="s">
        <v>4410</v>
      </c>
      <c r="F97" s="5" t="s">
        <v>4411</v>
      </c>
      <c r="G97" s="5" t="s">
        <v>4412</v>
      </c>
      <c r="H97" s="5" t="s">
        <v>46</v>
      </c>
      <c r="I97" s="5" t="s">
        <v>47</v>
      </c>
      <c r="J97" s="5" t="s">
        <v>36</v>
      </c>
      <c r="K97" s="5" t="s">
        <v>4390</v>
      </c>
      <c r="L97" s="5" t="s">
        <v>7346</v>
      </c>
      <c r="M97" s="5" t="s">
        <v>870</v>
      </c>
      <c r="N97" s="5" t="s">
        <v>7346</v>
      </c>
      <c r="O97" s="5" t="s">
        <v>7346</v>
      </c>
      <c r="P97" s="5" t="s">
        <v>7346</v>
      </c>
      <c r="Q97" s="5" t="s">
        <v>7346</v>
      </c>
      <c r="R97" s="5" t="s">
        <v>7346</v>
      </c>
      <c r="S97" s="5" t="s">
        <v>871</v>
      </c>
      <c r="T97" s="5" t="s">
        <v>7346</v>
      </c>
      <c r="U97" s="5" t="s">
        <v>7346</v>
      </c>
      <c r="V97" s="5" t="s">
        <v>7346</v>
      </c>
      <c r="W97" s="5" t="s">
        <v>7346</v>
      </c>
      <c r="X97" s="5" t="s">
        <v>7346</v>
      </c>
    </row>
    <row r="98" spans="1:24" x14ac:dyDescent="0.3">
      <c r="A98" s="6" t="s">
        <v>4413</v>
      </c>
      <c r="B98" s="6" t="s">
        <v>4414</v>
      </c>
      <c r="C98" s="6" t="s">
        <v>3429</v>
      </c>
      <c r="D98" s="6" t="s">
        <v>4415</v>
      </c>
      <c r="E98" s="6" t="s">
        <v>4416</v>
      </c>
      <c r="F98" s="6" t="s">
        <v>4417</v>
      </c>
      <c r="G98" s="6" t="s">
        <v>4418</v>
      </c>
      <c r="H98" s="6" t="s">
        <v>46</v>
      </c>
      <c r="I98" s="6" t="s">
        <v>35</v>
      </c>
      <c r="J98" s="6" t="s">
        <v>36</v>
      </c>
      <c r="K98" s="6" t="s">
        <v>4390</v>
      </c>
      <c r="L98" s="6" t="s">
        <v>7346</v>
      </c>
      <c r="M98" s="6" t="s">
        <v>4419</v>
      </c>
      <c r="N98" s="6" t="s">
        <v>4420</v>
      </c>
      <c r="O98" s="6" t="s">
        <v>4421</v>
      </c>
      <c r="P98" s="6" t="s">
        <v>7346</v>
      </c>
      <c r="Q98" s="6" t="s">
        <v>7346</v>
      </c>
      <c r="R98" s="6" t="s">
        <v>7346</v>
      </c>
      <c r="S98" s="6" t="s">
        <v>4422</v>
      </c>
      <c r="T98" s="6" t="s">
        <v>4422</v>
      </c>
      <c r="U98" s="6" t="s">
        <v>4407</v>
      </c>
      <c r="V98" s="6" t="s">
        <v>7346</v>
      </c>
      <c r="W98" s="6" t="s">
        <v>7346</v>
      </c>
      <c r="X98" s="6" t="s">
        <v>7346</v>
      </c>
    </row>
    <row r="99" spans="1:24" x14ac:dyDescent="0.3">
      <c r="A99" s="5" t="s">
        <v>4423</v>
      </c>
      <c r="B99" s="5" t="s">
        <v>4424</v>
      </c>
      <c r="C99" s="5" t="s">
        <v>3429</v>
      </c>
      <c r="D99" s="5" t="s">
        <v>4425</v>
      </c>
      <c r="E99" s="5" t="s">
        <v>4426</v>
      </c>
      <c r="F99" s="5" t="s">
        <v>4427</v>
      </c>
      <c r="G99" s="5" t="s">
        <v>4428</v>
      </c>
      <c r="H99" s="5" t="s">
        <v>341</v>
      </c>
      <c r="I99" s="5" t="s">
        <v>35</v>
      </c>
      <c r="J99" s="5" t="s">
        <v>36</v>
      </c>
      <c r="K99" s="5" t="s">
        <v>4390</v>
      </c>
      <c r="L99" s="5" t="s">
        <v>7346</v>
      </c>
      <c r="M99" s="5" t="s">
        <v>4429</v>
      </c>
      <c r="N99" s="5" t="s">
        <v>4430</v>
      </c>
      <c r="O99" s="5" t="s">
        <v>4431</v>
      </c>
      <c r="P99" s="5" t="s">
        <v>4432</v>
      </c>
      <c r="Q99" s="5" t="s">
        <v>4433</v>
      </c>
      <c r="R99" s="5" t="s">
        <v>4434</v>
      </c>
      <c r="S99" s="5" t="s">
        <v>4435</v>
      </c>
      <c r="T99" s="5" t="s">
        <v>4436</v>
      </c>
      <c r="U99" s="5" t="s">
        <v>4437</v>
      </c>
      <c r="V99" s="5" t="s">
        <v>4438</v>
      </c>
      <c r="W99" s="5" t="s">
        <v>4439</v>
      </c>
      <c r="X99" s="5" t="s">
        <v>4440</v>
      </c>
    </row>
    <row r="100" spans="1:24" x14ac:dyDescent="0.3">
      <c r="A100" s="6" t="s">
        <v>4441</v>
      </c>
      <c r="B100" s="6" t="s">
        <v>3679</v>
      </c>
      <c r="C100" s="6" t="s">
        <v>3429</v>
      </c>
      <c r="D100" s="6" t="s">
        <v>4442</v>
      </c>
      <c r="E100" s="6" t="s">
        <v>4443</v>
      </c>
      <c r="F100" s="6" t="s">
        <v>4444</v>
      </c>
      <c r="G100" s="6" t="s">
        <v>4445</v>
      </c>
      <c r="H100" s="6" t="s">
        <v>68</v>
      </c>
      <c r="I100" s="6" t="s">
        <v>35</v>
      </c>
      <c r="J100" s="6" t="s">
        <v>36</v>
      </c>
      <c r="K100" s="6" t="s">
        <v>4390</v>
      </c>
      <c r="L100" s="6" t="s">
        <v>7346</v>
      </c>
      <c r="M100" s="6" t="s">
        <v>3684</v>
      </c>
      <c r="N100" s="6" t="s">
        <v>4446</v>
      </c>
      <c r="O100" s="6" t="s">
        <v>4447</v>
      </c>
      <c r="P100" s="6" t="s">
        <v>4448</v>
      </c>
      <c r="Q100" s="6" t="s">
        <v>4449</v>
      </c>
      <c r="R100" s="6" t="s">
        <v>4450</v>
      </c>
      <c r="S100" s="6" t="s">
        <v>3690</v>
      </c>
      <c r="T100" s="6" t="s">
        <v>4451</v>
      </c>
      <c r="U100" s="6" t="s">
        <v>4451</v>
      </c>
      <c r="V100" s="6" t="s">
        <v>4452</v>
      </c>
      <c r="W100" s="6" t="s">
        <v>4452</v>
      </c>
      <c r="X100" s="6" t="s">
        <v>4453</v>
      </c>
    </row>
    <row r="101" spans="1:24" x14ac:dyDescent="0.3">
      <c r="A101" s="5" t="s">
        <v>4454</v>
      </c>
      <c r="B101" s="5" t="s">
        <v>4455</v>
      </c>
      <c r="C101" s="5" t="s">
        <v>3429</v>
      </c>
      <c r="D101" s="5" t="s">
        <v>4456</v>
      </c>
      <c r="E101" s="5" t="s">
        <v>4457</v>
      </c>
      <c r="F101" s="5" t="s">
        <v>4458</v>
      </c>
      <c r="G101" s="5" t="s">
        <v>4459</v>
      </c>
      <c r="H101" s="5" t="s">
        <v>252</v>
      </c>
      <c r="I101" s="5" t="s">
        <v>35</v>
      </c>
      <c r="J101" s="5" t="s">
        <v>36</v>
      </c>
      <c r="K101" s="5" t="s">
        <v>4390</v>
      </c>
      <c r="L101" s="5" t="s">
        <v>7346</v>
      </c>
      <c r="M101" s="5" t="s">
        <v>4460</v>
      </c>
      <c r="N101" s="5" t="s">
        <v>7346</v>
      </c>
      <c r="O101" s="5" t="s">
        <v>7346</v>
      </c>
      <c r="P101" s="5" t="s">
        <v>7346</v>
      </c>
      <c r="Q101" s="5" t="s">
        <v>7346</v>
      </c>
      <c r="R101" s="5" t="s">
        <v>7346</v>
      </c>
      <c r="S101" s="5" t="s">
        <v>4461</v>
      </c>
      <c r="T101" s="5" t="s">
        <v>7346</v>
      </c>
      <c r="U101" s="5" t="s">
        <v>7346</v>
      </c>
      <c r="V101" s="5" t="s">
        <v>7346</v>
      </c>
      <c r="W101" s="5" t="s">
        <v>7346</v>
      </c>
      <c r="X101" s="5" t="s">
        <v>7346</v>
      </c>
    </row>
    <row r="102" spans="1:24" x14ac:dyDescent="0.3">
      <c r="A102" s="6" t="s">
        <v>4462</v>
      </c>
      <c r="B102" s="6" t="s">
        <v>4463</v>
      </c>
      <c r="C102" s="6" t="s">
        <v>3429</v>
      </c>
      <c r="D102" s="6" t="s">
        <v>4464</v>
      </c>
      <c r="E102" s="6" t="s">
        <v>4465</v>
      </c>
      <c r="F102" s="6" t="s">
        <v>4466</v>
      </c>
      <c r="G102" s="6" t="s">
        <v>4467</v>
      </c>
      <c r="H102" s="6" t="s">
        <v>68</v>
      </c>
      <c r="I102" s="6" t="s">
        <v>35</v>
      </c>
      <c r="J102" s="6" t="s">
        <v>36</v>
      </c>
      <c r="K102" s="6" t="s">
        <v>4390</v>
      </c>
      <c r="L102" s="6" t="s">
        <v>7346</v>
      </c>
      <c r="M102" s="6" t="s">
        <v>4468</v>
      </c>
      <c r="N102" s="6" t="s">
        <v>7346</v>
      </c>
      <c r="O102" s="6" t="s">
        <v>7346</v>
      </c>
      <c r="P102" s="6" t="s">
        <v>7346</v>
      </c>
      <c r="Q102" s="6" t="s">
        <v>7346</v>
      </c>
      <c r="R102" s="6" t="s">
        <v>7346</v>
      </c>
      <c r="S102" s="6" t="s">
        <v>4469</v>
      </c>
      <c r="T102" s="6" t="s">
        <v>7346</v>
      </c>
      <c r="U102" s="6" t="s">
        <v>7346</v>
      </c>
      <c r="V102" s="6" t="s">
        <v>7346</v>
      </c>
      <c r="W102" s="6" t="s">
        <v>7346</v>
      </c>
      <c r="X102" s="6" t="s">
        <v>7346</v>
      </c>
    </row>
    <row r="103" spans="1:24" x14ac:dyDescent="0.3">
      <c r="A103" s="5" t="s">
        <v>4478</v>
      </c>
      <c r="B103" s="5" t="s">
        <v>4479</v>
      </c>
      <c r="C103" s="5" t="s">
        <v>3429</v>
      </c>
      <c r="D103" s="5" t="s">
        <v>4480</v>
      </c>
      <c r="E103" s="5" t="s">
        <v>4481</v>
      </c>
      <c r="F103" s="5" t="s">
        <v>4482</v>
      </c>
      <c r="G103" s="5" t="s">
        <v>4483</v>
      </c>
      <c r="H103" s="5" t="s">
        <v>132</v>
      </c>
      <c r="I103" s="5" t="s">
        <v>35</v>
      </c>
      <c r="J103" s="5" t="s">
        <v>36</v>
      </c>
      <c r="K103" s="5" t="s">
        <v>4390</v>
      </c>
      <c r="L103" s="5" t="s">
        <v>1385</v>
      </c>
      <c r="M103" s="5" t="s">
        <v>4484</v>
      </c>
      <c r="N103" s="5" t="s">
        <v>3298</v>
      </c>
      <c r="O103" s="5" t="s">
        <v>4485</v>
      </c>
      <c r="P103" s="5" t="s">
        <v>4486</v>
      </c>
      <c r="Q103" s="5" t="s">
        <v>4487</v>
      </c>
      <c r="R103" s="5" t="s">
        <v>4488</v>
      </c>
      <c r="S103" s="5" t="s">
        <v>4489</v>
      </c>
      <c r="T103" s="5" t="s">
        <v>3300</v>
      </c>
      <c r="U103" s="5" t="s">
        <v>4490</v>
      </c>
      <c r="V103" s="5" t="s">
        <v>4491</v>
      </c>
      <c r="W103" s="5" t="s">
        <v>4491</v>
      </c>
      <c r="X103" s="5" t="s">
        <v>4490</v>
      </c>
    </row>
    <row r="104" spans="1:24" x14ac:dyDescent="0.3">
      <c r="A104" s="6" t="s">
        <v>4492</v>
      </c>
      <c r="B104" s="6" t="s">
        <v>1091</v>
      </c>
      <c r="C104" s="6" t="s">
        <v>3429</v>
      </c>
      <c r="D104" s="6" t="s">
        <v>4493</v>
      </c>
      <c r="E104" s="6" t="s">
        <v>4494</v>
      </c>
      <c r="F104" s="6" t="s">
        <v>4495</v>
      </c>
      <c r="G104" s="6" t="s">
        <v>4496</v>
      </c>
      <c r="H104" s="6" t="s">
        <v>202</v>
      </c>
      <c r="I104" s="6" t="s">
        <v>35</v>
      </c>
      <c r="J104" s="6" t="s">
        <v>36</v>
      </c>
      <c r="K104" s="6" t="s">
        <v>4390</v>
      </c>
      <c r="L104" s="6" t="s">
        <v>7346</v>
      </c>
      <c r="M104" s="6" t="s">
        <v>1097</v>
      </c>
      <c r="N104" s="6" t="s">
        <v>7346</v>
      </c>
      <c r="O104" s="6" t="s">
        <v>7346</v>
      </c>
      <c r="P104" s="6" t="s">
        <v>7346</v>
      </c>
      <c r="Q104" s="6" t="s">
        <v>7346</v>
      </c>
      <c r="R104" s="6" t="s">
        <v>7346</v>
      </c>
      <c r="S104" s="6" t="s">
        <v>1098</v>
      </c>
      <c r="T104" s="6" t="s">
        <v>7346</v>
      </c>
      <c r="U104" s="6" t="s">
        <v>7346</v>
      </c>
      <c r="V104" s="6" t="s">
        <v>7346</v>
      </c>
      <c r="W104" s="6" t="s">
        <v>7346</v>
      </c>
      <c r="X104" s="6" t="s">
        <v>7346</v>
      </c>
    </row>
    <row r="105" spans="1:24" x14ac:dyDescent="0.3">
      <c r="A105" s="5" t="s">
        <v>4510</v>
      </c>
      <c r="B105" s="5" t="s">
        <v>4511</v>
      </c>
      <c r="C105" s="5" t="s">
        <v>3429</v>
      </c>
      <c r="D105" s="5" t="s">
        <v>4512</v>
      </c>
      <c r="E105" s="5" t="s">
        <v>4513</v>
      </c>
      <c r="F105" s="5" t="s">
        <v>4514</v>
      </c>
      <c r="G105" s="5" t="s">
        <v>4515</v>
      </c>
      <c r="H105" s="5" t="s">
        <v>4516</v>
      </c>
      <c r="I105" s="5" t="s">
        <v>47</v>
      </c>
      <c r="J105" s="5" t="s">
        <v>36</v>
      </c>
      <c r="K105" s="5" t="s">
        <v>4503</v>
      </c>
      <c r="L105" s="5" t="s">
        <v>7346</v>
      </c>
      <c r="M105" s="5" t="s">
        <v>4517</v>
      </c>
      <c r="N105" s="5" t="s">
        <v>7346</v>
      </c>
      <c r="O105" s="5" t="s">
        <v>7346</v>
      </c>
      <c r="P105" s="5" t="s">
        <v>7346</v>
      </c>
      <c r="Q105" s="5" t="s">
        <v>7346</v>
      </c>
      <c r="R105" s="5" t="s">
        <v>7346</v>
      </c>
      <c r="S105" s="5" t="s">
        <v>4518</v>
      </c>
      <c r="T105" s="5" t="s">
        <v>7346</v>
      </c>
      <c r="U105" s="5" t="s">
        <v>7346</v>
      </c>
      <c r="V105" s="5" t="s">
        <v>7346</v>
      </c>
      <c r="W105" s="5" t="s">
        <v>7346</v>
      </c>
      <c r="X105" s="5" t="s">
        <v>7346</v>
      </c>
    </row>
    <row r="106" spans="1:24" x14ac:dyDescent="0.3">
      <c r="A106" s="6" t="s">
        <v>4528</v>
      </c>
      <c r="B106" s="6" t="s">
        <v>4529</v>
      </c>
      <c r="C106" s="6" t="s">
        <v>3429</v>
      </c>
      <c r="D106" s="6" t="s">
        <v>4530</v>
      </c>
      <c r="E106" s="6" t="s">
        <v>4531</v>
      </c>
      <c r="F106" s="6" t="s">
        <v>4532</v>
      </c>
      <c r="G106" s="6" t="s">
        <v>4533</v>
      </c>
      <c r="H106" s="6" t="s">
        <v>341</v>
      </c>
      <c r="I106" s="6" t="s">
        <v>35</v>
      </c>
      <c r="J106" s="6" t="s">
        <v>36</v>
      </c>
      <c r="K106" s="6" t="s">
        <v>4503</v>
      </c>
      <c r="L106" s="6" t="s">
        <v>2403</v>
      </c>
      <c r="M106" s="6" t="s">
        <v>4534</v>
      </c>
      <c r="N106" s="6" t="s">
        <v>4535</v>
      </c>
      <c r="O106" s="6" t="s">
        <v>4536</v>
      </c>
      <c r="P106" s="6" t="s">
        <v>4537</v>
      </c>
      <c r="Q106" s="6" t="s">
        <v>4538</v>
      </c>
      <c r="R106" s="6" t="s">
        <v>4539</v>
      </c>
      <c r="S106" s="6" t="s">
        <v>4540</v>
      </c>
      <c r="T106" s="6" t="s">
        <v>4540</v>
      </c>
      <c r="U106" s="6" t="s">
        <v>4541</v>
      </c>
      <c r="V106" s="6" t="s">
        <v>4541</v>
      </c>
      <c r="W106" s="6" t="s">
        <v>4542</v>
      </c>
      <c r="X106" s="6" t="s">
        <v>4542</v>
      </c>
    </row>
    <row r="107" spans="1:24" x14ac:dyDescent="0.3">
      <c r="A107" s="5" t="s">
        <v>4543</v>
      </c>
      <c r="B107" s="5" t="s">
        <v>4544</v>
      </c>
      <c r="C107" s="5" t="s">
        <v>3429</v>
      </c>
      <c r="D107" s="5" t="s">
        <v>4545</v>
      </c>
      <c r="E107" s="5" t="s">
        <v>4546</v>
      </c>
      <c r="F107" s="5" t="s">
        <v>4547</v>
      </c>
      <c r="G107" s="5" t="s">
        <v>4548</v>
      </c>
      <c r="H107" s="5" t="s">
        <v>341</v>
      </c>
      <c r="I107" s="5" t="s">
        <v>35</v>
      </c>
      <c r="J107" s="5" t="s">
        <v>36</v>
      </c>
      <c r="K107" s="5" t="s">
        <v>4503</v>
      </c>
      <c r="L107" s="5" t="s">
        <v>2403</v>
      </c>
      <c r="M107" s="5" t="s">
        <v>4549</v>
      </c>
      <c r="N107" s="5" t="s">
        <v>4550</v>
      </c>
      <c r="O107" s="5" t="s">
        <v>4551</v>
      </c>
      <c r="P107" s="5" t="s">
        <v>4552</v>
      </c>
      <c r="Q107" s="5" t="s">
        <v>4553</v>
      </c>
      <c r="R107" s="5" t="s">
        <v>4554</v>
      </c>
      <c r="S107" s="5" t="s">
        <v>4555</v>
      </c>
      <c r="T107" s="5" t="s">
        <v>4555</v>
      </c>
      <c r="U107" s="5" t="s">
        <v>4556</v>
      </c>
      <c r="V107" s="5" t="s">
        <v>4557</v>
      </c>
      <c r="W107" s="5" t="s">
        <v>4558</v>
      </c>
      <c r="X107" s="5" t="s">
        <v>4559</v>
      </c>
    </row>
    <row r="108" spans="1:24" x14ac:dyDescent="0.3">
      <c r="A108" s="6" t="s">
        <v>4560</v>
      </c>
      <c r="B108" s="6" t="s">
        <v>4561</v>
      </c>
      <c r="C108" s="6" t="s">
        <v>3429</v>
      </c>
      <c r="D108" s="6" t="s">
        <v>4562</v>
      </c>
      <c r="E108" s="6" t="s">
        <v>4563</v>
      </c>
      <c r="F108" s="6" t="s">
        <v>4564</v>
      </c>
      <c r="G108" s="6" t="s">
        <v>4565</v>
      </c>
      <c r="H108" s="6" t="s">
        <v>159</v>
      </c>
      <c r="I108" s="6" t="s">
        <v>35</v>
      </c>
      <c r="J108" s="6" t="s">
        <v>36</v>
      </c>
      <c r="K108" s="6" t="s">
        <v>4503</v>
      </c>
      <c r="L108" s="6" t="s">
        <v>7346</v>
      </c>
      <c r="M108" s="6" t="s">
        <v>4566</v>
      </c>
      <c r="N108" s="6" t="s">
        <v>4567</v>
      </c>
      <c r="O108" s="6" t="s">
        <v>7346</v>
      </c>
      <c r="P108" s="6" t="s">
        <v>7346</v>
      </c>
      <c r="Q108" s="6" t="s">
        <v>7346</v>
      </c>
      <c r="R108" s="6" t="s">
        <v>7346</v>
      </c>
      <c r="S108" s="6" t="s">
        <v>4568</v>
      </c>
      <c r="T108" s="6" t="s">
        <v>4569</v>
      </c>
      <c r="U108" s="6" t="s">
        <v>7346</v>
      </c>
      <c r="V108" s="6" t="s">
        <v>7346</v>
      </c>
      <c r="W108" s="6" t="s">
        <v>7346</v>
      </c>
      <c r="X108" s="6" t="s">
        <v>7346</v>
      </c>
    </row>
    <row r="109" spans="1:24" x14ac:dyDescent="0.3">
      <c r="A109" s="5" t="s">
        <v>4570</v>
      </c>
      <c r="B109" s="5" t="s">
        <v>4571</v>
      </c>
      <c r="C109" s="5" t="s">
        <v>3429</v>
      </c>
      <c r="D109" s="5" t="s">
        <v>4572</v>
      </c>
      <c r="E109" s="5" t="s">
        <v>4573</v>
      </c>
      <c r="F109" s="5" t="s">
        <v>4574</v>
      </c>
      <c r="G109" s="5" t="s">
        <v>4575</v>
      </c>
      <c r="H109" s="5" t="s">
        <v>46</v>
      </c>
      <c r="I109" s="5" t="s">
        <v>35</v>
      </c>
      <c r="J109" s="5" t="s">
        <v>36</v>
      </c>
      <c r="K109" s="5" t="s">
        <v>4503</v>
      </c>
      <c r="L109" s="5" t="s">
        <v>7346</v>
      </c>
      <c r="M109" s="5" t="s">
        <v>4576</v>
      </c>
      <c r="N109" s="5" t="s">
        <v>4577</v>
      </c>
      <c r="O109" s="5" t="s">
        <v>4578</v>
      </c>
      <c r="P109" s="5" t="s">
        <v>4579</v>
      </c>
      <c r="Q109" s="5" t="s">
        <v>4580</v>
      </c>
      <c r="R109" s="5" t="s">
        <v>4581</v>
      </c>
      <c r="S109" s="5" t="s">
        <v>4582</v>
      </c>
      <c r="T109" s="5" t="s">
        <v>4583</v>
      </c>
      <c r="U109" s="5" t="s">
        <v>4582</v>
      </c>
      <c r="V109" s="5" t="s">
        <v>7346</v>
      </c>
      <c r="W109" s="5" t="s">
        <v>4584</v>
      </c>
      <c r="X109" s="5" t="s">
        <v>4584</v>
      </c>
    </row>
    <row r="110" spans="1:24" x14ac:dyDescent="0.3">
      <c r="A110" s="6" t="s">
        <v>4585</v>
      </c>
      <c r="B110" s="6" t="s">
        <v>4586</v>
      </c>
      <c r="C110" s="6" t="s">
        <v>3429</v>
      </c>
      <c r="D110" s="6" t="s">
        <v>4587</v>
      </c>
      <c r="E110" s="6" t="s">
        <v>4588</v>
      </c>
      <c r="F110" s="6" t="s">
        <v>4589</v>
      </c>
      <c r="G110" s="6" t="s">
        <v>4590</v>
      </c>
      <c r="H110" s="6" t="s">
        <v>96</v>
      </c>
      <c r="I110" s="6" t="s">
        <v>35</v>
      </c>
      <c r="J110" s="6" t="s">
        <v>36</v>
      </c>
      <c r="K110" s="6" t="s">
        <v>4503</v>
      </c>
      <c r="L110" s="6" t="s">
        <v>7346</v>
      </c>
      <c r="M110" s="6" t="s">
        <v>4591</v>
      </c>
      <c r="N110" s="6" t="s">
        <v>2185</v>
      </c>
      <c r="O110" s="6" t="s">
        <v>7346</v>
      </c>
      <c r="P110" s="6" t="s">
        <v>7346</v>
      </c>
      <c r="Q110" s="6" t="s">
        <v>7346</v>
      </c>
      <c r="R110" s="6" t="s">
        <v>7346</v>
      </c>
      <c r="S110" s="6" t="s">
        <v>4592</v>
      </c>
      <c r="T110" s="6" t="s">
        <v>2186</v>
      </c>
      <c r="U110" s="6" t="s">
        <v>7346</v>
      </c>
      <c r="V110" s="6" t="s">
        <v>7346</v>
      </c>
      <c r="W110" s="6" t="s">
        <v>7346</v>
      </c>
      <c r="X110" s="6" t="s">
        <v>7346</v>
      </c>
    </row>
    <row r="111" spans="1:24" x14ac:dyDescent="0.3">
      <c r="A111" s="5" t="s">
        <v>4593</v>
      </c>
      <c r="B111" s="5" t="s">
        <v>2150</v>
      </c>
      <c r="C111" s="5" t="s">
        <v>3429</v>
      </c>
      <c r="D111" s="5" t="s">
        <v>4594</v>
      </c>
      <c r="E111" s="5" t="s">
        <v>4595</v>
      </c>
      <c r="F111" s="5" t="s">
        <v>4596</v>
      </c>
      <c r="G111" s="5" t="s">
        <v>4597</v>
      </c>
      <c r="H111" s="5" t="s">
        <v>202</v>
      </c>
      <c r="I111" s="5" t="s">
        <v>35</v>
      </c>
      <c r="J111" s="5" t="s">
        <v>36</v>
      </c>
      <c r="K111" s="5" t="s">
        <v>4503</v>
      </c>
      <c r="L111" s="5" t="s">
        <v>7346</v>
      </c>
      <c r="M111" s="5" t="s">
        <v>2155</v>
      </c>
      <c r="N111" s="5" t="s">
        <v>7346</v>
      </c>
      <c r="O111" s="5" t="s">
        <v>7346</v>
      </c>
      <c r="P111" s="5" t="s">
        <v>7346</v>
      </c>
      <c r="Q111" s="5" t="s">
        <v>7346</v>
      </c>
      <c r="R111" s="5" t="s">
        <v>7346</v>
      </c>
      <c r="S111" s="5" t="s">
        <v>2156</v>
      </c>
      <c r="T111" s="5" t="s">
        <v>7346</v>
      </c>
      <c r="U111" s="5" t="s">
        <v>7346</v>
      </c>
      <c r="V111" s="5" t="s">
        <v>7346</v>
      </c>
      <c r="W111" s="5" t="s">
        <v>7346</v>
      </c>
      <c r="X111" s="5" t="s">
        <v>7346</v>
      </c>
    </row>
    <row r="112" spans="1:24" x14ac:dyDescent="0.3">
      <c r="A112" s="6" t="s">
        <v>4598</v>
      </c>
      <c r="B112" s="6" t="s">
        <v>4599</v>
      </c>
      <c r="C112" s="6" t="s">
        <v>3429</v>
      </c>
      <c r="D112" s="6" t="s">
        <v>4600</v>
      </c>
      <c r="E112" s="6" t="s">
        <v>4601</v>
      </c>
      <c r="F112" s="6" t="s">
        <v>4602</v>
      </c>
      <c r="G112" s="6" t="s">
        <v>4603</v>
      </c>
      <c r="H112" s="6" t="s">
        <v>341</v>
      </c>
      <c r="I112" s="6" t="s">
        <v>47</v>
      </c>
      <c r="J112" s="6" t="s">
        <v>36</v>
      </c>
      <c r="K112" s="6" t="s">
        <v>4503</v>
      </c>
      <c r="L112" s="6" t="s">
        <v>2403</v>
      </c>
      <c r="M112" s="6" t="s">
        <v>4604</v>
      </c>
      <c r="N112" s="6" t="s">
        <v>4605</v>
      </c>
      <c r="O112" s="6" t="s">
        <v>4606</v>
      </c>
      <c r="P112" s="6" t="s">
        <v>4607</v>
      </c>
      <c r="Q112" s="6" t="s">
        <v>4608</v>
      </c>
      <c r="R112" s="6" t="s">
        <v>4609</v>
      </c>
      <c r="S112" s="6" t="s">
        <v>4610</v>
      </c>
      <c r="T112" s="6" t="s">
        <v>3818</v>
      </c>
      <c r="U112" s="6" t="s">
        <v>4611</v>
      </c>
      <c r="V112" s="6" t="s">
        <v>4611</v>
      </c>
      <c r="W112" s="6" t="s">
        <v>2397</v>
      </c>
      <c r="X112" s="6" t="s">
        <v>2397</v>
      </c>
    </row>
    <row r="113" spans="1:200" x14ac:dyDescent="0.3">
      <c r="A113" s="5" t="s">
        <v>4612</v>
      </c>
      <c r="B113" s="5" t="s">
        <v>4613</v>
      </c>
      <c r="C113" s="5" t="s">
        <v>3429</v>
      </c>
      <c r="D113" s="5" t="s">
        <v>4614</v>
      </c>
      <c r="E113" s="5" t="s">
        <v>4615</v>
      </c>
      <c r="F113" s="5" t="s">
        <v>4616</v>
      </c>
      <c r="G113" s="5" t="s">
        <v>4617</v>
      </c>
      <c r="H113" s="5" t="s">
        <v>202</v>
      </c>
      <c r="I113" s="5" t="s">
        <v>35</v>
      </c>
      <c r="J113" s="5" t="s">
        <v>36</v>
      </c>
      <c r="K113" s="5" t="s">
        <v>4503</v>
      </c>
      <c r="L113" s="5" t="s">
        <v>7346</v>
      </c>
      <c r="M113" s="5" t="s">
        <v>4618</v>
      </c>
      <c r="N113" s="5" t="s">
        <v>4619</v>
      </c>
      <c r="O113" s="5" t="s">
        <v>4620</v>
      </c>
      <c r="P113" s="5" t="s">
        <v>4621</v>
      </c>
      <c r="Q113" s="5" t="s">
        <v>4622</v>
      </c>
      <c r="R113" s="5" t="s">
        <v>4623</v>
      </c>
      <c r="S113" s="5" t="s">
        <v>4624</v>
      </c>
      <c r="T113" s="5" t="s">
        <v>4625</v>
      </c>
      <c r="U113" s="5" t="s">
        <v>4626</v>
      </c>
      <c r="V113" s="5" t="s">
        <v>4626</v>
      </c>
      <c r="W113" s="5" t="s">
        <v>4626</v>
      </c>
      <c r="X113" s="5" t="s">
        <v>4627</v>
      </c>
    </row>
    <row r="114" spans="1:200" x14ac:dyDescent="0.3">
      <c r="A114" s="6" t="s">
        <v>4633</v>
      </c>
      <c r="B114" s="6" t="s">
        <v>4613</v>
      </c>
      <c r="C114" s="6" t="s">
        <v>3429</v>
      </c>
      <c r="D114" s="6" t="s">
        <v>4634</v>
      </c>
      <c r="E114" s="6" t="s">
        <v>4635</v>
      </c>
      <c r="F114" s="6" t="s">
        <v>4636</v>
      </c>
      <c r="G114" s="6" t="s">
        <v>4637</v>
      </c>
      <c r="H114" s="6" t="s">
        <v>202</v>
      </c>
      <c r="I114" s="6" t="s">
        <v>35</v>
      </c>
      <c r="J114" s="6" t="s">
        <v>36</v>
      </c>
      <c r="K114" s="6" t="s">
        <v>4503</v>
      </c>
      <c r="L114" s="6" t="s">
        <v>7346</v>
      </c>
      <c r="M114" s="6" t="s">
        <v>4618</v>
      </c>
      <c r="N114" s="6" t="s">
        <v>4638</v>
      </c>
      <c r="O114" s="6" t="s">
        <v>4639</v>
      </c>
      <c r="P114" s="6" t="s">
        <v>4640</v>
      </c>
      <c r="Q114" s="6" t="s">
        <v>4641</v>
      </c>
      <c r="R114" s="6" t="s">
        <v>4642</v>
      </c>
      <c r="S114" s="6" t="s">
        <v>4624</v>
      </c>
      <c r="T114" s="6" t="s">
        <v>4626</v>
      </c>
      <c r="U114" s="6" t="s">
        <v>4643</v>
      </c>
      <c r="V114" s="6" t="s">
        <v>4643</v>
      </c>
      <c r="W114" s="6" t="s">
        <v>4643</v>
      </c>
      <c r="X114" s="6" t="s">
        <v>4643</v>
      </c>
    </row>
    <row r="115" spans="1:200" x14ac:dyDescent="0.3">
      <c r="A115" s="5" t="s">
        <v>4644</v>
      </c>
      <c r="B115" s="5" t="s">
        <v>4217</v>
      </c>
      <c r="C115" s="5" t="s">
        <v>3429</v>
      </c>
      <c r="D115" s="5" t="s">
        <v>4645</v>
      </c>
      <c r="E115" s="5" t="s">
        <v>4646</v>
      </c>
      <c r="F115" s="5" t="s">
        <v>4647</v>
      </c>
      <c r="G115" s="5" t="s">
        <v>4648</v>
      </c>
      <c r="H115" s="5" t="s">
        <v>132</v>
      </c>
      <c r="I115" s="5" t="s">
        <v>35</v>
      </c>
      <c r="J115" s="5" t="s">
        <v>36</v>
      </c>
      <c r="K115" s="5" t="s">
        <v>4503</v>
      </c>
      <c r="L115" s="5" t="s">
        <v>1385</v>
      </c>
      <c r="M115" s="5" t="s">
        <v>4222</v>
      </c>
      <c r="N115" s="5" t="s">
        <v>3684</v>
      </c>
      <c r="O115" s="5" t="s">
        <v>7346</v>
      </c>
      <c r="P115" s="5" t="s">
        <v>7346</v>
      </c>
      <c r="Q115" s="5" t="s">
        <v>7346</v>
      </c>
      <c r="R115" s="5" t="s">
        <v>7346</v>
      </c>
      <c r="S115" s="5" t="s">
        <v>4227</v>
      </c>
      <c r="T115" s="5" t="s">
        <v>3690</v>
      </c>
      <c r="U115" s="5" t="s">
        <v>7346</v>
      </c>
      <c r="V115" s="5" t="s">
        <v>7346</v>
      </c>
      <c r="W115" s="5" t="s">
        <v>7346</v>
      </c>
      <c r="X115" s="5" t="s">
        <v>7346</v>
      </c>
    </row>
    <row r="116" spans="1:200" x14ac:dyDescent="0.3">
      <c r="A116" s="6" t="s">
        <v>4649</v>
      </c>
      <c r="B116" s="6" t="s">
        <v>4650</v>
      </c>
      <c r="C116" s="6" t="s">
        <v>3429</v>
      </c>
      <c r="D116" s="6" t="s">
        <v>4651</v>
      </c>
      <c r="E116" s="6" t="s">
        <v>4652</v>
      </c>
      <c r="F116" s="6" t="s">
        <v>4653</v>
      </c>
      <c r="G116" s="6" t="s">
        <v>4654</v>
      </c>
      <c r="H116" s="6" t="s">
        <v>46</v>
      </c>
      <c r="I116" s="6" t="s">
        <v>35</v>
      </c>
      <c r="J116" s="6" t="s">
        <v>36</v>
      </c>
      <c r="K116" s="6" t="s">
        <v>4503</v>
      </c>
      <c r="L116" s="6" t="s">
        <v>7346</v>
      </c>
      <c r="M116" s="6" t="s">
        <v>4655</v>
      </c>
      <c r="N116" s="6" t="s">
        <v>4656</v>
      </c>
      <c r="O116" s="6" t="s">
        <v>4657</v>
      </c>
      <c r="P116" s="6" t="s">
        <v>4658</v>
      </c>
      <c r="Q116" s="6" t="s">
        <v>4659</v>
      </c>
      <c r="R116" s="6" t="s">
        <v>4660</v>
      </c>
      <c r="S116" s="6" t="s">
        <v>7346</v>
      </c>
      <c r="T116" s="6" t="s">
        <v>4661</v>
      </c>
      <c r="U116" s="6" t="s">
        <v>4662</v>
      </c>
      <c r="V116" s="6" t="s">
        <v>4663</v>
      </c>
      <c r="W116" s="6" t="s">
        <v>4663</v>
      </c>
      <c r="X116" s="6" t="s">
        <v>4663</v>
      </c>
    </row>
    <row r="117" spans="1:200" x14ac:dyDescent="0.3">
      <c r="A117" s="5" t="s">
        <v>4664</v>
      </c>
      <c r="B117" s="5" t="s">
        <v>3613</v>
      </c>
      <c r="C117" s="5" t="s">
        <v>3429</v>
      </c>
      <c r="D117" s="5" t="s">
        <v>4665</v>
      </c>
      <c r="E117" s="5" t="s">
        <v>4666</v>
      </c>
      <c r="F117" s="5" t="s">
        <v>4667</v>
      </c>
      <c r="G117" s="5" t="s">
        <v>4668</v>
      </c>
      <c r="H117" s="5" t="s">
        <v>132</v>
      </c>
      <c r="I117" s="5" t="s">
        <v>35</v>
      </c>
      <c r="J117" s="5" t="s">
        <v>36</v>
      </c>
      <c r="K117" s="5" t="s">
        <v>4503</v>
      </c>
      <c r="L117" s="5" t="s">
        <v>7346</v>
      </c>
      <c r="M117" s="5" t="s">
        <v>3441</v>
      </c>
      <c r="N117" s="5" t="s">
        <v>3298</v>
      </c>
      <c r="O117" s="5" t="s">
        <v>4669</v>
      </c>
      <c r="P117" s="5" t="s">
        <v>4670</v>
      </c>
      <c r="Q117" s="5" t="s">
        <v>4671</v>
      </c>
      <c r="R117" s="5" t="s">
        <v>4672</v>
      </c>
      <c r="S117" s="5" t="s">
        <v>3446</v>
      </c>
      <c r="T117" s="5" t="s">
        <v>3300</v>
      </c>
      <c r="U117" s="5" t="s">
        <v>4673</v>
      </c>
      <c r="V117" s="5" t="s">
        <v>4673</v>
      </c>
      <c r="W117" s="5" t="s">
        <v>4674</v>
      </c>
      <c r="X117" s="5" t="s">
        <v>4674</v>
      </c>
    </row>
    <row r="118" spans="1:200" x14ac:dyDescent="0.3">
      <c r="A118" s="6" t="s">
        <v>4701</v>
      </c>
      <c r="B118" s="6" t="s">
        <v>2279</v>
      </c>
      <c r="C118" s="6" t="s">
        <v>3429</v>
      </c>
      <c r="D118" s="6" t="s">
        <v>4702</v>
      </c>
      <c r="E118" s="6" t="s">
        <v>4703</v>
      </c>
      <c r="F118" s="6" t="s">
        <v>4704</v>
      </c>
      <c r="G118" s="6" t="s">
        <v>4705</v>
      </c>
      <c r="H118" s="6" t="s">
        <v>202</v>
      </c>
      <c r="I118" s="6" t="s">
        <v>35</v>
      </c>
      <c r="J118" s="6" t="s">
        <v>36</v>
      </c>
      <c r="K118" s="6" t="s">
        <v>4503</v>
      </c>
      <c r="L118" s="6" t="s">
        <v>7346</v>
      </c>
      <c r="M118" s="6" t="s">
        <v>2284</v>
      </c>
      <c r="N118" s="6" t="s">
        <v>7346</v>
      </c>
      <c r="O118" s="6" t="s">
        <v>7346</v>
      </c>
      <c r="P118" s="6" t="s">
        <v>7346</v>
      </c>
      <c r="Q118" s="6" t="s">
        <v>7346</v>
      </c>
      <c r="R118" s="6" t="s">
        <v>7346</v>
      </c>
      <c r="S118" s="6" t="s">
        <v>2286</v>
      </c>
      <c r="T118" s="6" t="s">
        <v>7346</v>
      </c>
      <c r="U118" s="6" t="s">
        <v>7346</v>
      </c>
      <c r="V118" s="6" t="s">
        <v>7346</v>
      </c>
      <c r="W118" s="6" t="s">
        <v>7346</v>
      </c>
      <c r="X118" s="6" t="s">
        <v>7346</v>
      </c>
    </row>
    <row r="119" spans="1:200" x14ac:dyDescent="0.3">
      <c r="A119" s="5" t="s">
        <v>4706</v>
      </c>
      <c r="B119" s="5" t="s">
        <v>4707</v>
      </c>
      <c r="C119" s="5" t="s">
        <v>3429</v>
      </c>
      <c r="D119" s="5" t="s">
        <v>4708</v>
      </c>
      <c r="E119" s="5" t="s">
        <v>4709</v>
      </c>
      <c r="F119" s="5" t="s">
        <v>4710</v>
      </c>
      <c r="G119" s="5" t="s">
        <v>4711</v>
      </c>
      <c r="H119" s="5" t="s">
        <v>202</v>
      </c>
      <c r="I119" s="5" t="s">
        <v>47</v>
      </c>
      <c r="J119" s="5" t="s">
        <v>36</v>
      </c>
      <c r="K119" s="5" t="s">
        <v>4503</v>
      </c>
      <c r="L119" s="5" t="s">
        <v>7346</v>
      </c>
      <c r="M119" s="5" t="s">
        <v>4712</v>
      </c>
      <c r="N119" s="5" t="s">
        <v>7346</v>
      </c>
      <c r="O119" s="5" t="s">
        <v>7346</v>
      </c>
      <c r="P119" s="5" t="s">
        <v>7346</v>
      </c>
      <c r="Q119" s="5" t="s">
        <v>7346</v>
      </c>
      <c r="R119" s="5" t="s">
        <v>7346</v>
      </c>
      <c r="S119" s="5" t="s">
        <v>4713</v>
      </c>
      <c r="T119" s="5" t="s">
        <v>7346</v>
      </c>
      <c r="U119" s="5" t="s">
        <v>7346</v>
      </c>
      <c r="V119" s="5" t="s">
        <v>7346</v>
      </c>
      <c r="W119" s="5" t="s">
        <v>7346</v>
      </c>
      <c r="X119" s="5" t="s">
        <v>7346</v>
      </c>
    </row>
    <row r="120" spans="1:200" x14ac:dyDescent="0.3">
      <c r="A120" s="6" t="s">
        <v>4722</v>
      </c>
      <c r="B120" s="6" t="s">
        <v>4723</v>
      </c>
      <c r="C120" s="6" t="s">
        <v>3429</v>
      </c>
      <c r="D120" s="6" t="s">
        <v>4724</v>
      </c>
      <c r="E120" s="6" t="s">
        <v>4725</v>
      </c>
      <c r="F120" s="6" t="s">
        <v>4726</v>
      </c>
      <c r="G120" s="6" t="s">
        <v>4727</v>
      </c>
      <c r="H120" s="6" t="s">
        <v>202</v>
      </c>
      <c r="I120" s="6" t="s">
        <v>35</v>
      </c>
      <c r="J120" s="6" t="s">
        <v>36</v>
      </c>
      <c r="K120" s="6" t="s">
        <v>4503</v>
      </c>
      <c r="L120" s="6" t="s">
        <v>7346</v>
      </c>
      <c r="M120" s="6" t="s">
        <v>4728</v>
      </c>
      <c r="N120" s="6" t="s">
        <v>4729</v>
      </c>
      <c r="O120" s="6" t="s">
        <v>2470</v>
      </c>
      <c r="P120" s="6" t="s">
        <v>7346</v>
      </c>
      <c r="Q120" s="6" t="s">
        <v>7346</v>
      </c>
      <c r="R120" s="6" t="s">
        <v>7346</v>
      </c>
      <c r="S120" s="6" t="s">
        <v>4730</v>
      </c>
      <c r="T120" s="6" t="s">
        <v>4730</v>
      </c>
      <c r="U120" s="6" t="s">
        <v>2471</v>
      </c>
      <c r="V120" s="6" t="s">
        <v>7346</v>
      </c>
      <c r="W120" s="6" t="s">
        <v>7346</v>
      </c>
      <c r="X120" s="6" t="s">
        <v>7346</v>
      </c>
    </row>
    <row r="121" spans="1:200" x14ac:dyDescent="0.3">
      <c r="A121" s="5" t="s">
        <v>4731</v>
      </c>
      <c r="B121" s="5" t="s">
        <v>4732</v>
      </c>
      <c r="C121" s="5" t="s">
        <v>3429</v>
      </c>
      <c r="D121" s="5" t="s">
        <v>4733</v>
      </c>
      <c r="E121" s="5" t="s">
        <v>4734</v>
      </c>
      <c r="F121" s="5" t="s">
        <v>4735</v>
      </c>
      <c r="G121" s="5" t="s">
        <v>4736</v>
      </c>
      <c r="H121" s="5" t="s">
        <v>34</v>
      </c>
      <c r="I121" s="5" t="s">
        <v>35</v>
      </c>
      <c r="J121" s="5" t="s">
        <v>36</v>
      </c>
      <c r="K121" s="5" t="s">
        <v>4503</v>
      </c>
      <c r="L121" s="5" t="s">
        <v>7346</v>
      </c>
      <c r="M121" s="5" t="s">
        <v>4737</v>
      </c>
      <c r="N121" s="5" t="s">
        <v>4738</v>
      </c>
      <c r="O121" s="5" t="s">
        <v>4739</v>
      </c>
      <c r="P121" s="5" t="s">
        <v>4740</v>
      </c>
      <c r="Q121" s="5" t="s">
        <v>4741</v>
      </c>
      <c r="R121" s="5" t="s">
        <v>4742</v>
      </c>
      <c r="S121" s="5" t="s">
        <v>7346</v>
      </c>
      <c r="T121" s="5" t="s">
        <v>7346</v>
      </c>
      <c r="U121" s="5" t="s">
        <v>7346</v>
      </c>
      <c r="V121" s="5" t="s">
        <v>7346</v>
      </c>
      <c r="W121" s="5" t="s">
        <v>4743</v>
      </c>
      <c r="X121" s="5" t="s">
        <v>4744</v>
      </c>
    </row>
    <row r="122" spans="1:200" x14ac:dyDescent="0.3">
      <c r="A122" s="6" t="s">
        <v>4751</v>
      </c>
      <c r="B122" s="6" t="s">
        <v>4752</v>
      </c>
      <c r="C122" s="6" t="s">
        <v>3429</v>
      </c>
      <c r="D122" s="6" t="s">
        <v>4753</v>
      </c>
      <c r="E122" s="6" t="s">
        <v>4754</v>
      </c>
      <c r="F122" s="6" t="s">
        <v>4755</v>
      </c>
      <c r="G122" s="6" t="s">
        <v>4756</v>
      </c>
      <c r="H122" s="6" t="s">
        <v>202</v>
      </c>
      <c r="I122" s="6" t="s">
        <v>35</v>
      </c>
      <c r="J122" s="6" t="s">
        <v>36</v>
      </c>
      <c r="K122" s="6" t="s">
        <v>4503</v>
      </c>
      <c r="L122" s="6" t="s">
        <v>7346</v>
      </c>
      <c r="M122" s="6" t="s">
        <v>4757</v>
      </c>
      <c r="N122" s="6" t="s">
        <v>7346</v>
      </c>
      <c r="O122" s="6" t="s">
        <v>7346</v>
      </c>
      <c r="P122" s="6" t="s">
        <v>7346</v>
      </c>
      <c r="Q122" s="6" t="s">
        <v>7346</v>
      </c>
      <c r="R122" s="6" t="s">
        <v>7346</v>
      </c>
      <c r="S122" s="6" t="s">
        <v>4758</v>
      </c>
      <c r="T122" s="6" t="s">
        <v>7346</v>
      </c>
      <c r="U122" s="6" t="s">
        <v>7346</v>
      </c>
      <c r="V122" s="6" t="s">
        <v>7346</v>
      </c>
      <c r="W122" s="6" t="s">
        <v>7346</v>
      </c>
      <c r="X122" s="6" t="s">
        <v>7346</v>
      </c>
    </row>
    <row r="123" spans="1:200" x14ac:dyDescent="0.3">
      <c r="A123" s="5" t="s">
        <v>4759</v>
      </c>
      <c r="B123" s="5" t="s">
        <v>4760</v>
      </c>
      <c r="C123" s="5" t="s">
        <v>3429</v>
      </c>
      <c r="D123" s="5" t="s">
        <v>4761</v>
      </c>
      <c r="E123" s="5" t="s">
        <v>4762</v>
      </c>
      <c r="F123" s="5" t="s">
        <v>4763</v>
      </c>
      <c r="G123" s="5" t="s">
        <v>4764</v>
      </c>
      <c r="H123" s="5" t="s">
        <v>341</v>
      </c>
      <c r="I123" s="5" t="s">
        <v>35</v>
      </c>
      <c r="J123" s="5" t="s">
        <v>36</v>
      </c>
      <c r="K123" s="5" t="s">
        <v>4503</v>
      </c>
      <c r="L123" s="5" t="s">
        <v>1385</v>
      </c>
      <c r="M123" s="5" t="s">
        <v>4765</v>
      </c>
      <c r="N123" s="5" t="s">
        <v>4766</v>
      </c>
      <c r="O123" s="5" t="s">
        <v>4767</v>
      </c>
      <c r="P123" s="5" t="s">
        <v>4768</v>
      </c>
      <c r="Q123" s="5" t="s">
        <v>7346</v>
      </c>
      <c r="R123" s="5" t="s">
        <v>7346</v>
      </c>
      <c r="S123" s="5" t="s">
        <v>4769</v>
      </c>
      <c r="T123" s="5" t="s">
        <v>4770</v>
      </c>
      <c r="U123" s="5" t="s">
        <v>4771</v>
      </c>
      <c r="V123" s="5" t="s">
        <v>4771</v>
      </c>
      <c r="W123" s="5" t="s">
        <v>7346</v>
      </c>
      <c r="X123" s="5" t="s">
        <v>7346</v>
      </c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  <row r="215" spans="1:200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</row>
    <row r="216" spans="1:200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</row>
    <row r="217" spans="1:200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</row>
    <row r="218" spans="1:200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</row>
    <row r="219" spans="1:200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</row>
    <row r="220" spans="1:200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</row>
    <row r="221" spans="1:200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</row>
    <row r="222" spans="1:200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</row>
    <row r="223" spans="1:200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</row>
    <row r="224" spans="1:200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</row>
  </sheetData>
  <phoneticPr fontId="6"/>
  <conditionalFormatting sqref="G19">
    <cfRule type="beginsWith" dxfId="558" priority="1" operator="beginsWith" text="http"/>
  </conditionalFormatting>
  <conditionalFormatting sqref="G20">
    <cfRule type="beginsWith" dxfId="557" priority="2" operator="beginsWith" text="http"/>
  </conditionalFormatting>
  <conditionalFormatting sqref="G21">
    <cfRule type="beginsWith" dxfId="556" priority="3" operator="beginsWith" text="http"/>
  </conditionalFormatting>
  <conditionalFormatting sqref="G22">
    <cfRule type="beginsWith" dxfId="555" priority="4" operator="beginsWith" text="http"/>
  </conditionalFormatting>
  <conditionalFormatting sqref="G23">
    <cfRule type="beginsWith" dxfId="554" priority="5" operator="beginsWith" text="http"/>
  </conditionalFormatting>
  <conditionalFormatting sqref="G24">
    <cfRule type="beginsWith" dxfId="553" priority="6" operator="beginsWith" text="http"/>
  </conditionalFormatting>
  <conditionalFormatting sqref="G25">
    <cfRule type="beginsWith" dxfId="552" priority="7" operator="beginsWith" text="http"/>
  </conditionalFormatting>
  <conditionalFormatting sqref="G26">
    <cfRule type="beginsWith" dxfId="551" priority="8" operator="beginsWith" text="http"/>
  </conditionalFormatting>
  <conditionalFormatting sqref="G27">
    <cfRule type="beginsWith" dxfId="550" priority="9" operator="beginsWith" text="http"/>
  </conditionalFormatting>
  <conditionalFormatting sqref="G28">
    <cfRule type="beginsWith" dxfId="549" priority="10" operator="beginsWith" text="http"/>
  </conditionalFormatting>
  <conditionalFormatting sqref="G29">
    <cfRule type="beginsWith" dxfId="548" priority="11" operator="beginsWith" text="http"/>
  </conditionalFormatting>
  <conditionalFormatting sqref="G30">
    <cfRule type="beginsWith" dxfId="547" priority="12" operator="beginsWith" text="http"/>
  </conditionalFormatting>
  <conditionalFormatting sqref="G31">
    <cfRule type="beginsWith" dxfId="546" priority="13" operator="beginsWith" text="http"/>
  </conditionalFormatting>
  <conditionalFormatting sqref="G32">
    <cfRule type="beginsWith" dxfId="545" priority="14" operator="beginsWith" text="http"/>
  </conditionalFormatting>
  <conditionalFormatting sqref="G33">
    <cfRule type="beginsWith" dxfId="544" priority="15" operator="beginsWith" text="http"/>
  </conditionalFormatting>
  <conditionalFormatting sqref="G34">
    <cfRule type="beginsWith" dxfId="543" priority="16" operator="beginsWith" text="http"/>
  </conditionalFormatting>
  <conditionalFormatting sqref="G35">
    <cfRule type="beginsWith" dxfId="542" priority="17" operator="beginsWith" text="http"/>
  </conditionalFormatting>
  <conditionalFormatting sqref="G36">
    <cfRule type="beginsWith" dxfId="541" priority="18" operator="beginsWith" text="http"/>
  </conditionalFormatting>
  <conditionalFormatting sqref="G37">
    <cfRule type="beginsWith" dxfId="540" priority="19" operator="beginsWith" text="http"/>
  </conditionalFormatting>
  <conditionalFormatting sqref="G38">
    <cfRule type="beginsWith" dxfId="539" priority="20" operator="beginsWith" text="http"/>
  </conditionalFormatting>
  <conditionalFormatting sqref="G39">
    <cfRule type="beginsWith" dxfId="538" priority="21" operator="beginsWith" text="http"/>
  </conditionalFormatting>
  <conditionalFormatting sqref="G40">
    <cfRule type="beginsWith" dxfId="537" priority="22" operator="beginsWith" text="http"/>
  </conditionalFormatting>
  <conditionalFormatting sqref="G41">
    <cfRule type="beginsWith" dxfId="536" priority="23" operator="beginsWith" text="http"/>
  </conditionalFormatting>
  <conditionalFormatting sqref="G42">
    <cfRule type="beginsWith" dxfId="535" priority="24" operator="beginsWith" text="http"/>
  </conditionalFormatting>
  <conditionalFormatting sqref="G43">
    <cfRule type="beginsWith" dxfId="534" priority="25" operator="beginsWith" text="http"/>
  </conditionalFormatting>
  <conditionalFormatting sqref="G44">
    <cfRule type="beginsWith" dxfId="533" priority="26" operator="beginsWith" text="http"/>
  </conditionalFormatting>
  <conditionalFormatting sqref="G45">
    <cfRule type="beginsWith" dxfId="532" priority="27" operator="beginsWith" text="http"/>
  </conditionalFormatting>
  <conditionalFormatting sqref="G46">
    <cfRule type="beginsWith" dxfId="531" priority="28" operator="beginsWith" text="http"/>
  </conditionalFormatting>
  <conditionalFormatting sqref="G47">
    <cfRule type="beginsWith" dxfId="530" priority="29" operator="beginsWith" text="http"/>
  </conditionalFormatting>
  <conditionalFormatting sqref="G48">
    <cfRule type="beginsWith" dxfId="529" priority="30" operator="beginsWith" text="http"/>
  </conditionalFormatting>
  <conditionalFormatting sqref="G49">
    <cfRule type="beginsWith" dxfId="528" priority="31" operator="beginsWith" text="http"/>
  </conditionalFormatting>
  <conditionalFormatting sqref="G50">
    <cfRule type="beginsWith" dxfId="527" priority="32" operator="beginsWith" text="http"/>
  </conditionalFormatting>
  <conditionalFormatting sqref="G51">
    <cfRule type="beginsWith" dxfId="526" priority="33" operator="beginsWith" text="http"/>
  </conditionalFormatting>
  <conditionalFormatting sqref="G52">
    <cfRule type="beginsWith" dxfId="525" priority="34" operator="beginsWith" text="http"/>
  </conditionalFormatting>
  <conditionalFormatting sqref="G53">
    <cfRule type="beginsWith" dxfId="524" priority="35" operator="beginsWith" text="http"/>
  </conditionalFormatting>
  <conditionalFormatting sqref="G54">
    <cfRule type="beginsWith" dxfId="523" priority="36" operator="beginsWith" text="http"/>
  </conditionalFormatting>
  <conditionalFormatting sqref="G55">
    <cfRule type="beginsWith" dxfId="522" priority="37" operator="beginsWith" text="http"/>
  </conditionalFormatting>
  <conditionalFormatting sqref="G56">
    <cfRule type="beginsWith" dxfId="521" priority="38" operator="beginsWith" text="http"/>
  </conditionalFormatting>
  <conditionalFormatting sqref="G57">
    <cfRule type="beginsWith" dxfId="520" priority="39" operator="beginsWith" text="http"/>
  </conditionalFormatting>
  <conditionalFormatting sqref="G58">
    <cfRule type="beginsWith" dxfId="519" priority="40" operator="beginsWith" text="http"/>
  </conditionalFormatting>
  <conditionalFormatting sqref="G59">
    <cfRule type="beginsWith" dxfId="518" priority="41" operator="beginsWith" text="http"/>
  </conditionalFormatting>
  <conditionalFormatting sqref="G60">
    <cfRule type="beginsWith" dxfId="517" priority="42" operator="beginsWith" text="http"/>
  </conditionalFormatting>
  <conditionalFormatting sqref="G61">
    <cfRule type="beginsWith" dxfId="516" priority="43" operator="beginsWith" text="http"/>
  </conditionalFormatting>
  <conditionalFormatting sqref="G62">
    <cfRule type="beginsWith" dxfId="515" priority="44" operator="beginsWith" text="http"/>
  </conditionalFormatting>
  <conditionalFormatting sqref="G63">
    <cfRule type="beginsWith" dxfId="514" priority="45" operator="beginsWith" text="http"/>
  </conditionalFormatting>
  <conditionalFormatting sqref="G64">
    <cfRule type="beginsWith" dxfId="513" priority="46" operator="beginsWith" text="http"/>
  </conditionalFormatting>
  <conditionalFormatting sqref="G65">
    <cfRule type="beginsWith" dxfId="512" priority="47" operator="beginsWith" text="http"/>
  </conditionalFormatting>
  <conditionalFormatting sqref="G66">
    <cfRule type="beginsWith" dxfId="511" priority="48" operator="beginsWith" text="http"/>
  </conditionalFormatting>
  <conditionalFormatting sqref="G67">
    <cfRule type="beginsWith" dxfId="510" priority="49" operator="beginsWith" text="http"/>
  </conditionalFormatting>
  <conditionalFormatting sqref="G68">
    <cfRule type="beginsWith" dxfId="509" priority="50" operator="beginsWith" text="http"/>
  </conditionalFormatting>
  <conditionalFormatting sqref="G69">
    <cfRule type="beginsWith" dxfId="508" priority="51" operator="beginsWith" text="http"/>
  </conditionalFormatting>
  <conditionalFormatting sqref="G70">
    <cfRule type="beginsWith" dxfId="507" priority="52" operator="beginsWith" text="http"/>
  </conditionalFormatting>
  <conditionalFormatting sqref="G71">
    <cfRule type="beginsWith" dxfId="506" priority="53" operator="beginsWith" text="http"/>
  </conditionalFormatting>
  <conditionalFormatting sqref="G72">
    <cfRule type="beginsWith" dxfId="505" priority="54" operator="beginsWith" text="http"/>
  </conditionalFormatting>
  <conditionalFormatting sqref="G73">
    <cfRule type="beginsWith" dxfId="504" priority="55" operator="beginsWith" text="http"/>
  </conditionalFormatting>
  <conditionalFormatting sqref="G74">
    <cfRule type="beginsWith" dxfId="503" priority="56" operator="beginsWith" text="http"/>
  </conditionalFormatting>
  <conditionalFormatting sqref="G75">
    <cfRule type="beginsWith" dxfId="502" priority="57" operator="beginsWith" text="http"/>
  </conditionalFormatting>
  <conditionalFormatting sqref="G76">
    <cfRule type="beginsWith" dxfId="501" priority="58" operator="beginsWith" text="http"/>
  </conditionalFormatting>
  <conditionalFormatting sqref="G77">
    <cfRule type="beginsWith" dxfId="500" priority="59" operator="beginsWith" text="http"/>
  </conditionalFormatting>
  <conditionalFormatting sqref="G78">
    <cfRule type="beginsWith" dxfId="499" priority="60" operator="beginsWith" text="http"/>
  </conditionalFormatting>
  <conditionalFormatting sqref="G79">
    <cfRule type="beginsWith" dxfId="498" priority="61" operator="beginsWith" text="http"/>
  </conditionalFormatting>
  <conditionalFormatting sqref="G80">
    <cfRule type="beginsWith" dxfId="497" priority="62" operator="beginsWith" text="http"/>
  </conditionalFormatting>
  <conditionalFormatting sqref="G81">
    <cfRule type="beginsWith" dxfId="496" priority="63" operator="beginsWith" text="http"/>
  </conditionalFormatting>
  <conditionalFormatting sqref="G82">
    <cfRule type="beginsWith" dxfId="495" priority="64" operator="beginsWith" text="http"/>
  </conditionalFormatting>
  <conditionalFormatting sqref="G83">
    <cfRule type="beginsWith" dxfId="494" priority="65" operator="beginsWith" text="http"/>
  </conditionalFormatting>
  <conditionalFormatting sqref="G84">
    <cfRule type="beginsWith" dxfId="493" priority="66" operator="beginsWith" text="http"/>
  </conditionalFormatting>
  <conditionalFormatting sqref="G85">
    <cfRule type="beginsWith" dxfId="492" priority="67" operator="beginsWith" text="http"/>
  </conditionalFormatting>
  <conditionalFormatting sqref="G86">
    <cfRule type="beginsWith" dxfId="491" priority="68" operator="beginsWith" text="http"/>
  </conditionalFormatting>
  <conditionalFormatting sqref="G87">
    <cfRule type="beginsWith" dxfId="490" priority="69" operator="beginsWith" text="http"/>
  </conditionalFormatting>
  <conditionalFormatting sqref="G88">
    <cfRule type="beginsWith" dxfId="489" priority="70" operator="beginsWith" text="http"/>
  </conditionalFormatting>
  <conditionalFormatting sqref="G89">
    <cfRule type="beginsWith" dxfId="488" priority="71" operator="beginsWith" text="http"/>
  </conditionalFormatting>
  <conditionalFormatting sqref="G90">
    <cfRule type="beginsWith" dxfId="487" priority="72" operator="beginsWith" text="http"/>
  </conditionalFormatting>
  <conditionalFormatting sqref="G91">
    <cfRule type="beginsWith" dxfId="486" priority="73" operator="beginsWith" text="http"/>
  </conditionalFormatting>
  <conditionalFormatting sqref="G92">
    <cfRule type="beginsWith" dxfId="485" priority="74" operator="beginsWith" text="http"/>
  </conditionalFormatting>
  <conditionalFormatting sqref="G93">
    <cfRule type="beginsWith" dxfId="484" priority="75" operator="beginsWith" text="http"/>
  </conditionalFormatting>
  <conditionalFormatting sqref="G94">
    <cfRule type="beginsWith" dxfId="483" priority="76" operator="beginsWith" text="http"/>
  </conditionalFormatting>
  <conditionalFormatting sqref="G95">
    <cfRule type="beginsWith" dxfId="482" priority="77" operator="beginsWith" text="http"/>
  </conditionalFormatting>
  <conditionalFormatting sqref="G96">
    <cfRule type="beginsWith" dxfId="481" priority="78" operator="beginsWith" text="http"/>
  </conditionalFormatting>
  <conditionalFormatting sqref="G97">
    <cfRule type="beginsWith" dxfId="480" priority="79" operator="beginsWith" text="http"/>
  </conditionalFormatting>
  <conditionalFormatting sqref="G98">
    <cfRule type="beginsWith" dxfId="479" priority="80" operator="beginsWith" text="http"/>
  </conditionalFormatting>
  <conditionalFormatting sqref="G99">
    <cfRule type="beginsWith" dxfId="478" priority="81" operator="beginsWith" text="http"/>
  </conditionalFormatting>
  <conditionalFormatting sqref="G100">
    <cfRule type="beginsWith" dxfId="477" priority="82" operator="beginsWith" text="http"/>
  </conditionalFormatting>
  <conditionalFormatting sqref="G101">
    <cfRule type="beginsWith" dxfId="476" priority="83" operator="beginsWith" text="http"/>
  </conditionalFormatting>
  <conditionalFormatting sqref="G102">
    <cfRule type="beginsWith" dxfId="475" priority="84" operator="beginsWith" text="http"/>
  </conditionalFormatting>
  <conditionalFormatting sqref="G103">
    <cfRule type="beginsWith" dxfId="474" priority="85" operator="beginsWith" text="http"/>
  </conditionalFormatting>
  <conditionalFormatting sqref="G104">
    <cfRule type="beginsWith" dxfId="473" priority="86" operator="beginsWith" text="http"/>
  </conditionalFormatting>
  <conditionalFormatting sqref="G105">
    <cfRule type="beginsWith" dxfId="472" priority="87" operator="beginsWith" text="http"/>
  </conditionalFormatting>
  <conditionalFormatting sqref="G106">
    <cfRule type="beginsWith" dxfId="471" priority="88" operator="beginsWith" text="http"/>
  </conditionalFormatting>
  <conditionalFormatting sqref="G107">
    <cfRule type="beginsWith" dxfId="470" priority="89" operator="beginsWith" text="http"/>
  </conditionalFormatting>
  <conditionalFormatting sqref="G108">
    <cfRule type="beginsWith" dxfId="469" priority="90" operator="beginsWith" text="http"/>
  </conditionalFormatting>
  <conditionalFormatting sqref="G109">
    <cfRule type="beginsWith" dxfId="468" priority="91" operator="beginsWith" text="http"/>
  </conditionalFormatting>
  <conditionalFormatting sqref="G110">
    <cfRule type="beginsWith" dxfId="467" priority="92" operator="beginsWith" text="http"/>
  </conditionalFormatting>
  <conditionalFormatting sqref="G111">
    <cfRule type="beginsWith" dxfId="466" priority="93" operator="beginsWith" text="http"/>
  </conditionalFormatting>
  <conditionalFormatting sqref="G112">
    <cfRule type="beginsWith" dxfId="465" priority="94" operator="beginsWith" text="http"/>
  </conditionalFormatting>
  <conditionalFormatting sqref="G113">
    <cfRule type="beginsWith" dxfId="464" priority="95" operator="beginsWith" text="http"/>
  </conditionalFormatting>
  <conditionalFormatting sqref="G114">
    <cfRule type="beginsWith" dxfId="463" priority="96" operator="beginsWith" text="http"/>
  </conditionalFormatting>
  <conditionalFormatting sqref="G115">
    <cfRule type="beginsWith" dxfId="462" priority="97" operator="beginsWith" text="http"/>
  </conditionalFormatting>
  <conditionalFormatting sqref="G116">
    <cfRule type="beginsWith" dxfId="461" priority="98" operator="beginsWith" text="http"/>
  </conditionalFormatting>
  <conditionalFormatting sqref="G117">
    <cfRule type="beginsWith" dxfId="460" priority="99" operator="beginsWith" text="http"/>
  </conditionalFormatting>
  <conditionalFormatting sqref="G118">
    <cfRule type="beginsWith" dxfId="459" priority="100" operator="beginsWith" text="http"/>
  </conditionalFormatting>
  <conditionalFormatting sqref="G119">
    <cfRule type="beginsWith" dxfId="458" priority="101" operator="beginsWith" text="http"/>
  </conditionalFormatting>
  <conditionalFormatting sqref="G120">
    <cfRule type="beginsWith" dxfId="457" priority="102" operator="beginsWith" text="http"/>
  </conditionalFormatting>
  <conditionalFormatting sqref="G121">
    <cfRule type="beginsWith" dxfId="456" priority="103" operator="beginsWith" text="http"/>
  </conditionalFormatting>
  <conditionalFormatting sqref="G122">
    <cfRule type="beginsWith" dxfId="455" priority="104" operator="beginsWith" text="http"/>
  </conditionalFormatting>
  <conditionalFormatting sqref="G123">
    <cfRule type="beginsWith" dxfId="454" priority="105" operator="beginsWith" text="http"/>
  </conditionalFormatting>
  <hyperlinks>
    <hyperlink ref="G19" r:id="rId1" xr:uid="{00000000-0004-0000-0400-000000000000}"/>
    <hyperlink ref="G20" r:id="rId2" xr:uid="{00000000-0004-0000-0400-000001000000}"/>
    <hyperlink ref="G21" r:id="rId3" xr:uid="{00000000-0004-0000-0400-000002000000}"/>
    <hyperlink ref="G22" r:id="rId4" xr:uid="{00000000-0004-0000-0400-000003000000}"/>
    <hyperlink ref="G23" r:id="rId5" xr:uid="{00000000-0004-0000-0400-000004000000}"/>
    <hyperlink ref="G24" r:id="rId6" xr:uid="{00000000-0004-0000-0400-000005000000}"/>
    <hyperlink ref="G25" r:id="rId7" xr:uid="{00000000-0004-0000-0400-000006000000}"/>
    <hyperlink ref="G26" r:id="rId8" xr:uid="{00000000-0004-0000-0400-000007000000}"/>
    <hyperlink ref="G27" r:id="rId9" xr:uid="{00000000-0004-0000-0400-000008000000}"/>
    <hyperlink ref="G28" r:id="rId10" xr:uid="{00000000-0004-0000-0400-000009000000}"/>
    <hyperlink ref="G29" r:id="rId11" xr:uid="{00000000-0004-0000-0400-00000A000000}"/>
    <hyperlink ref="G30" r:id="rId12" xr:uid="{00000000-0004-0000-0400-00000B000000}"/>
    <hyperlink ref="G31" r:id="rId13" xr:uid="{00000000-0004-0000-0400-00000C000000}"/>
    <hyperlink ref="G32" r:id="rId14" xr:uid="{00000000-0004-0000-0400-00000D000000}"/>
    <hyperlink ref="G33" r:id="rId15" xr:uid="{00000000-0004-0000-0400-00000E000000}"/>
    <hyperlink ref="G34" r:id="rId16" xr:uid="{00000000-0004-0000-0400-00000F000000}"/>
    <hyperlink ref="G35" r:id="rId17" xr:uid="{00000000-0004-0000-0400-000010000000}"/>
    <hyperlink ref="G36" r:id="rId18" xr:uid="{00000000-0004-0000-0400-000011000000}"/>
    <hyperlink ref="G37" r:id="rId19" xr:uid="{00000000-0004-0000-0400-000012000000}"/>
    <hyperlink ref="G38" r:id="rId20" xr:uid="{00000000-0004-0000-0400-000013000000}"/>
    <hyperlink ref="G39" r:id="rId21" xr:uid="{00000000-0004-0000-0400-000014000000}"/>
    <hyperlink ref="G40" r:id="rId22" xr:uid="{00000000-0004-0000-0400-000015000000}"/>
    <hyperlink ref="G41" r:id="rId23" xr:uid="{00000000-0004-0000-0400-000016000000}"/>
    <hyperlink ref="G42" r:id="rId24" xr:uid="{00000000-0004-0000-0400-000017000000}"/>
    <hyperlink ref="G43" r:id="rId25" xr:uid="{00000000-0004-0000-0400-000018000000}"/>
    <hyperlink ref="G44" r:id="rId26" xr:uid="{00000000-0004-0000-0400-000019000000}"/>
    <hyperlink ref="G45" r:id="rId27" xr:uid="{00000000-0004-0000-0400-00001A000000}"/>
    <hyperlink ref="G46" r:id="rId28" xr:uid="{00000000-0004-0000-0400-00001B000000}"/>
    <hyperlink ref="G47" r:id="rId29" xr:uid="{00000000-0004-0000-0400-00001C000000}"/>
    <hyperlink ref="G48" r:id="rId30" xr:uid="{00000000-0004-0000-0400-00001D000000}"/>
    <hyperlink ref="G49" r:id="rId31" xr:uid="{00000000-0004-0000-0400-00001E000000}"/>
    <hyperlink ref="G50" r:id="rId32" xr:uid="{00000000-0004-0000-0400-00001F000000}"/>
    <hyperlink ref="G51" r:id="rId33" xr:uid="{00000000-0004-0000-0400-000020000000}"/>
    <hyperlink ref="G52" r:id="rId34" xr:uid="{00000000-0004-0000-0400-000021000000}"/>
    <hyperlink ref="G53" r:id="rId35" xr:uid="{00000000-0004-0000-0400-000022000000}"/>
    <hyperlink ref="G54" r:id="rId36" xr:uid="{00000000-0004-0000-0400-000023000000}"/>
    <hyperlink ref="G55" r:id="rId37" xr:uid="{00000000-0004-0000-0400-000024000000}"/>
    <hyperlink ref="G56" r:id="rId38" xr:uid="{00000000-0004-0000-0400-000025000000}"/>
    <hyperlink ref="G57" r:id="rId39" xr:uid="{00000000-0004-0000-0400-000026000000}"/>
    <hyperlink ref="G58" r:id="rId40" xr:uid="{00000000-0004-0000-0400-000027000000}"/>
    <hyperlink ref="G59" r:id="rId41" xr:uid="{00000000-0004-0000-0400-000028000000}"/>
    <hyperlink ref="G60" r:id="rId42" xr:uid="{00000000-0004-0000-0400-000029000000}"/>
    <hyperlink ref="G61" r:id="rId43" xr:uid="{00000000-0004-0000-0400-00002A000000}"/>
    <hyperlink ref="G62" r:id="rId44" xr:uid="{00000000-0004-0000-0400-00002B000000}"/>
    <hyperlink ref="G63" r:id="rId45" xr:uid="{00000000-0004-0000-0400-00002C000000}"/>
    <hyperlink ref="G64" r:id="rId46" xr:uid="{00000000-0004-0000-0400-00002D000000}"/>
    <hyperlink ref="G65" r:id="rId47" xr:uid="{00000000-0004-0000-0400-00002E000000}"/>
    <hyperlink ref="G66" r:id="rId48" xr:uid="{00000000-0004-0000-0400-00002F000000}"/>
    <hyperlink ref="G67" r:id="rId49" xr:uid="{00000000-0004-0000-0400-000030000000}"/>
    <hyperlink ref="G68" r:id="rId50" xr:uid="{00000000-0004-0000-0400-000031000000}"/>
    <hyperlink ref="G69" r:id="rId51" xr:uid="{00000000-0004-0000-0400-000032000000}"/>
    <hyperlink ref="G70" r:id="rId52" xr:uid="{00000000-0004-0000-0400-000033000000}"/>
    <hyperlink ref="G71" r:id="rId53" xr:uid="{00000000-0004-0000-0400-000034000000}"/>
    <hyperlink ref="G72" r:id="rId54" xr:uid="{00000000-0004-0000-0400-000035000000}"/>
    <hyperlink ref="G73" r:id="rId55" xr:uid="{00000000-0004-0000-0400-000036000000}"/>
    <hyperlink ref="G74" r:id="rId56" xr:uid="{00000000-0004-0000-0400-000037000000}"/>
    <hyperlink ref="G75" r:id="rId57" xr:uid="{00000000-0004-0000-0400-000038000000}"/>
    <hyperlink ref="G76" r:id="rId58" xr:uid="{00000000-0004-0000-0400-000039000000}"/>
    <hyperlink ref="G77" r:id="rId59" xr:uid="{00000000-0004-0000-0400-00003A000000}"/>
    <hyperlink ref="G78" r:id="rId60" xr:uid="{00000000-0004-0000-0400-00003B000000}"/>
    <hyperlink ref="G79" r:id="rId61" xr:uid="{00000000-0004-0000-0400-00003C000000}"/>
    <hyperlink ref="G80" r:id="rId62" xr:uid="{00000000-0004-0000-0400-00003D000000}"/>
    <hyperlink ref="G81" r:id="rId63" xr:uid="{00000000-0004-0000-0400-00003E000000}"/>
    <hyperlink ref="G82" r:id="rId64" xr:uid="{00000000-0004-0000-0400-00003F000000}"/>
    <hyperlink ref="G83" r:id="rId65" xr:uid="{00000000-0004-0000-0400-000040000000}"/>
    <hyperlink ref="G84" r:id="rId66" xr:uid="{00000000-0004-0000-0400-000041000000}"/>
    <hyperlink ref="G85" r:id="rId67" xr:uid="{00000000-0004-0000-0400-000042000000}"/>
    <hyperlink ref="G86" r:id="rId68" xr:uid="{00000000-0004-0000-0400-000043000000}"/>
    <hyperlink ref="G87" r:id="rId69" xr:uid="{00000000-0004-0000-0400-000044000000}"/>
    <hyperlink ref="G88" r:id="rId70" xr:uid="{00000000-0004-0000-0400-000045000000}"/>
    <hyperlink ref="G89" r:id="rId71" xr:uid="{00000000-0004-0000-0400-000046000000}"/>
    <hyperlink ref="G90" r:id="rId72" xr:uid="{00000000-0004-0000-0400-000047000000}"/>
    <hyperlink ref="G91" r:id="rId73" xr:uid="{00000000-0004-0000-0400-000048000000}"/>
    <hyperlink ref="G92" r:id="rId74" xr:uid="{00000000-0004-0000-0400-000049000000}"/>
    <hyperlink ref="G93" r:id="rId75" xr:uid="{00000000-0004-0000-0400-00004A000000}"/>
    <hyperlink ref="G94" r:id="rId76" xr:uid="{00000000-0004-0000-0400-00004B000000}"/>
    <hyperlink ref="G95" r:id="rId77" xr:uid="{00000000-0004-0000-0400-00004C000000}"/>
    <hyperlink ref="G96" r:id="rId78" xr:uid="{00000000-0004-0000-0400-00004D000000}"/>
    <hyperlink ref="G97" r:id="rId79" xr:uid="{00000000-0004-0000-0400-00004E000000}"/>
    <hyperlink ref="G98" r:id="rId80" xr:uid="{00000000-0004-0000-0400-00004F000000}"/>
    <hyperlink ref="G99" r:id="rId81" xr:uid="{00000000-0004-0000-0400-000050000000}"/>
    <hyperlink ref="G100" r:id="rId82" xr:uid="{00000000-0004-0000-0400-000051000000}"/>
    <hyperlink ref="G101" r:id="rId83" xr:uid="{00000000-0004-0000-0400-000052000000}"/>
    <hyperlink ref="G102" r:id="rId84" xr:uid="{00000000-0004-0000-0400-000053000000}"/>
    <hyperlink ref="G103" r:id="rId85" xr:uid="{00000000-0004-0000-0400-000054000000}"/>
    <hyperlink ref="G104" r:id="rId86" xr:uid="{00000000-0004-0000-0400-000055000000}"/>
    <hyperlink ref="G105" r:id="rId87" xr:uid="{00000000-0004-0000-0400-000056000000}"/>
    <hyperlink ref="G106" r:id="rId88" xr:uid="{00000000-0004-0000-0400-000057000000}"/>
    <hyperlink ref="G107" r:id="rId89" xr:uid="{00000000-0004-0000-0400-000058000000}"/>
    <hyperlink ref="G108" r:id="rId90" xr:uid="{00000000-0004-0000-0400-000059000000}"/>
    <hyperlink ref="G109" r:id="rId91" xr:uid="{00000000-0004-0000-0400-00005A000000}"/>
    <hyperlink ref="G110" r:id="rId92" xr:uid="{00000000-0004-0000-0400-00005B000000}"/>
    <hyperlink ref="G111" r:id="rId93" xr:uid="{00000000-0004-0000-0400-00005C000000}"/>
    <hyperlink ref="G112" r:id="rId94" xr:uid="{00000000-0004-0000-0400-00005D000000}"/>
    <hyperlink ref="G113" r:id="rId95" xr:uid="{00000000-0004-0000-0400-00005E000000}"/>
    <hyperlink ref="G114" r:id="rId96" xr:uid="{00000000-0004-0000-0400-00005F000000}"/>
    <hyperlink ref="G115" r:id="rId97" xr:uid="{00000000-0004-0000-0400-000060000000}"/>
    <hyperlink ref="G116" r:id="rId98" xr:uid="{00000000-0004-0000-0400-000061000000}"/>
    <hyperlink ref="G117" r:id="rId99" xr:uid="{00000000-0004-0000-0400-000062000000}"/>
    <hyperlink ref="G118" r:id="rId100" xr:uid="{00000000-0004-0000-0400-000063000000}"/>
    <hyperlink ref="G119" r:id="rId101" xr:uid="{00000000-0004-0000-0400-000064000000}"/>
    <hyperlink ref="G120" r:id="rId102" xr:uid="{00000000-0004-0000-0400-000065000000}"/>
    <hyperlink ref="G121" r:id="rId103" xr:uid="{00000000-0004-0000-0400-000066000000}"/>
    <hyperlink ref="G122" r:id="rId104" xr:uid="{00000000-0004-0000-0400-000067000000}"/>
    <hyperlink ref="G123" r:id="rId105" xr:uid="{00000000-0004-0000-0400-000068000000}"/>
  </hyperlinks>
  <pageMargins left="0.75" right="0.75" top="1" bottom="1" header="0.5" footer="0.5"/>
  <drawing r:id="rId10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0:GR129"/>
  <sheetViews>
    <sheetView showOutlineSymbols="0" showWhiteSpace="0" zoomScale="60" workbookViewId="0">
      <selection activeCell="C19" sqref="C19:C28"/>
    </sheetView>
  </sheetViews>
  <sheetFormatPr defaultRowHeight="14" x14ac:dyDescent="0.3"/>
  <cols>
    <col min="1" max="1" width="25" bestFit="1" customWidth="1"/>
    <col min="2" max="2" width="24.25" bestFit="1" customWidth="1"/>
    <col min="3" max="3" width="39.58203125" bestFit="1" customWidth="1"/>
    <col min="4" max="5" width="22" bestFit="1" customWidth="1"/>
    <col min="6" max="7" width="9.83203125" bestFit="1" customWidth="1"/>
    <col min="8" max="8" width="74.75" bestFit="1" customWidth="1"/>
    <col min="9" max="9" width="30.75" bestFit="1" customWidth="1"/>
    <col min="10" max="10" width="15.33203125" bestFit="1" customWidth="1"/>
    <col min="11" max="11" width="33" bestFit="1" customWidth="1"/>
    <col min="12" max="12" width="36.25" bestFit="1" customWidth="1"/>
    <col min="13" max="13" width="29.75" bestFit="1" customWidth="1"/>
    <col min="14" max="14" width="18.75" bestFit="1" customWidth="1"/>
    <col min="15" max="18" width="18.08203125" bestFit="1" customWidth="1"/>
    <col min="19" max="19" width="73.75" bestFit="1" customWidth="1"/>
    <col min="20" max="24" width="38" bestFit="1" customWidth="1"/>
    <col min="25" max="200" width="0" hidden="1"/>
  </cols>
  <sheetData>
    <row r="10" spans="1:1" ht="25" x14ac:dyDescent="0.5">
      <c r="A10" s="2" t="s">
        <v>7324</v>
      </c>
    </row>
    <row r="13" spans="1:1" x14ac:dyDescent="0.3">
      <c r="A13" t="s">
        <v>7325</v>
      </c>
    </row>
    <row r="14" spans="1:1" x14ac:dyDescent="0.3">
      <c r="A14" t="s">
        <v>2</v>
      </c>
    </row>
    <row r="18" spans="1:200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00" x14ac:dyDescent="0.3">
      <c r="A19" s="3" t="s">
        <v>6732</v>
      </c>
      <c r="B19" s="3" t="s">
        <v>6733</v>
      </c>
      <c r="C19" s="3" t="s">
        <v>6734</v>
      </c>
      <c r="D19" s="3" t="s">
        <v>6735</v>
      </c>
      <c r="E19" s="3" t="s">
        <v>6736</v>
      </c>
      <c r="F19" s="3" t="s">
        <v>7346</v>
      </c>
      <c r="G19" s="3" t="s">
        <v>7346</v>
      </c>
      <c r="H19" s="3" t="s">
        <v>1701</v>
      </c>
      <c r="I19" s="3" t="s">
        <v>47</v>
      </c>
      <c r="J19" s="3" t="s">
        <v>6553</v>
      </c>
      <c r="K19" s="3" t="s">
        <v>6721</v>
      </c>
      <c r="L19" s="3" t="s">
        <v>1702</v>
      </c>
      <c r="M19" s="3" t="s">
        <v>6737</v>
      </c>
      <c r="N19" s="3" t="s">
        <v>7346</v>
      </c>
      <c r="O19" s="3" t="s">
        <v>7346</v>
      </c>
      <c r="P19" s="3" t="s">
        <v>7346</v>
      </c>
      <c r="Q19" s="3" t="s">
        <v>7346</v>
      </c>
      <c r="R19" s="3" t="s">
        <v>7346</v>
      </c>
      <c r="S19" s="3" t="s">
        <v>6738</v>
      </c>
      <c r="T19" s="3" t="s">
        <v>7346</v>
      </c>
      <c r="U19" s="3" t="s">
        <v>7346</v>
      </c>
      <c r="V19" s="3" t="s">
        <v>7346</v>
      </c>
      <c r="W19" s="3" t="s">
        <v>7346</v>
      </c>
      <c r="X19" s="3" t="s">
        <v>7346</v>
      </c>
    </row>
    <row r="20" spans="1:200" x14ac:dyDescent="0.3">
      <c r="A20" s="4" t="s">
        <v>6757</v>
      </c>
      <c r="B20" s="4" t="s">
        <v>6758</v>
      </c>
      <c r="C20" s="4" t="s">
        <v>6734</v>
      </c>
      <c r="D20" s="4" t="s">
        <v>6759</v>
      </c>
      <c r="E20" s="4" t="s">
        <v>6760</v>
      </c>
      <c r="F20" s="4" t="s">
        <v>7346</v>
      </c>
      <c r="G20" s="4" t="s">
        <v>7346</v>
      </c>
      <c r="H20" s="4" t="s">
        <v>2326</v>
      </c>
      <c r="I20" s="4" t="s">
        <v>35</v>
      </c>
      <c r="J20" s="4" t="s">
        <v>6553</v>
      </c>
      <c r="K20" s="4" t="s">
        <v>6721</v>
      </c>
      <c r="L20" s="4" t="s">
        <v>1702</v>
      </c>
      <c r="M20" s="4" t="s">
        <v>6761</v>
      </c>
      <c r="N20" s="4" t="s">
        <v>7346</v>
      </c>
      <c r="O20" s="4" t="s">
        <v>7346</v>
      </c>
      <c r="P20" s="4" t="s">
        <v>7346</v>
      </c>
      <c r="Q20" s="4" t="s">
        <v>7346</v>
      </c>
      <c r="R20" s="4" t="s">
        <v>7346</v>
      </c>
      <c r="S20" s="4" t="s">
        <v>6762</v>
      </c>
      <c r="T20" s="4" t="s">
        <v>7346</v>
      </c>
      <c r="U20" s="4" t="s">
        <v>7346</v>
      </c>
      <c r="V20" s="4" t="s">
        <v>7346</v>
      </c>
      <c r="W20" s="4" t="s">
        <v>7346</v>
      </c>
      <c r="X20" s="4" t="s">
        <v>7346</v>
      </c>
    </row>
    <row r="21" spans="1:200" x14ac:dyDescent="0.3">
      <c r="A21" s="3" t="s">
        <v>6791</v>
      </c>
      <c r="B21" s="3" t="s">
        <v>6792</v>
      </c>
      <c r="C21" s="3" t="s">
        <v>6734</v>
      </c>
      <c r="D21" s="3" t="s">
        <v>6793</v>
      </c>
      <c r="E21" s="3" t="s">
        <v>6794</v>
      </c>
      <c r="F21" s="3" t="s">
        <v>7346</v>
      </c>
      <c r="G21" s="3" t="s">
        <v>7346</v>
      </c>
      <c r="H21" s="3" t="s">
        <v>1701</v>
      </c>
      <c r="I21" s="3" t="s">
        <v>35</v>
      </c>
      <c r="J21" s="3" t="s">
        <v>6553</v>
      </c>
      <c r="K21" s="3" t="s">
        <v>6721</v>
      </c>
      <c r="L21" s="3" t="s">
        <v>1702</v>
      </c>
      <c r="M21" s="3" t="s">
        <v>6795</v>
      </c>
      <c r="N21" s="3" t="s">
        <v>7346</v>
      </c>
      <c r="O21" s="3" t="s">
        <v>7346</v>
      </c>
      <c r="P21" s="3" t="s">
        <v>7346</v>
      </c>
      <c r="Q21" s="3" t="s">
        <v>7346</v>
      </c>
      <c r="R21" s="3" t="s">
        <v>7346</v>
      </c>
      <c r="S21" s="3" t="s">
        <v>6796</v>
      </c>
      <c r="T21" s="3" t="s">
        <v>7346</v>
      </c>
      <c r="U21" s="3" t="s">
        <v>7346</v>
      </c>
      <c r="V21" s="3" t="s">
        <v>7346</v>
      </c>
      <c r="W21" s="3" t="s">
        <v>7346</v>
      </c>
      <c r="X21" s="3" t="s">
        <v>7346</v>
      </c>
    </row>
    <row r="22" spans="1:200" x14ac:dyDescent="0.3">
      <c r="A22" s="4" t="s">
        <v>6797</v>
      </c>
      <c r="B22" s="4" t="s">
        <v>6798</v>
      </c>
      <c r="C22" s="4" t="s">
        <v>6734</v>
      </c>
      <c r="D22" s="4" t="s">
        <v>6799</v>
      </c>
      <c r="E22" s="4" t="s">
        <v>6800</v>
      </c>
      <c r="F22" s="4" t="s">
        <v>7346</v>
      </c>
      <c r="G22" s="4" t="s">
        <v>7346</v>
      </c>
      <c r="H22" s="4" t="s">
        <v>2680</v>
      </c>
      <c r="I22" s="4" t="s">
        <v>35</v>
      </c>
      <c r="J22" s="4" t="s">
        <v>6553</v>
      </c>
      <c r="K22" s="4" t="s">
        <v>6721</v>
      </c>
      <c r="L22" s="4" t="s">
        <v>1702</v>
      </c>
      <c r="M22" s="4" t="s">
        <v>6801</v>
      </c>
      <c r="N22" s="4" t="s">
        <v>7346</v>
      </c>
      <c r="O22" s="4" t="s">
        <v>7346</v>
      </c>
      <c r="P22" s="4" t="s">
        <v>7346</v>
      </c>
      <c r="Q22" s="4" t="s">
        <v>7346</v>
      </c>
      <c r="R22" s="4" t="s">
        <v>7346</v>
      </c>
      <c r="S22" s="4" t="s">
        <v>6802</v>
      </c>
      <c r="T22" s="4" t="s">
        <v>7346</v>
      </c>
      <c r="U22" s="4" t="s">
        <v>7346</v>
      </c>
      <c r="V22" s="4" t="s">
        <v>7346</v>
      </c>
      <c r="W22" s="4" t="s">
        <v>7346</v>
      </c>
      <c r="X22" s="4" t="s">
        <v>7346</v>
      </c>
    </row>
    <row r="23" spans="1:200" x14ac:dyDescent="0.3">
      <c r="A23" s="3" t="s">
        <v>6803</v>
      </c>
      <c r="B23" s="3" t="s">
        <v>6804</v>
      </c>
      <c r="C23" s="3" t="s">
        <v>6734</v>
      </c>
      <c r="D23" s="3" t="s">
        <v>6805</v>
      </c>
      <c r="E23" s="3" t="s">
        <v>6806</v>
      </c>
      <c r="F23" s="3" t="s">
        <v>7346</v>
      </c>
      <c r="G23" s="3" t="s">
        <v>7346</v>
      </c>
      <c r="H23" s="3" t="s">
        <v>2680</v>
      </c>
      <c r="I23" s="3" t="s">
        <v>35</v>
      </c>
      <c r="J23" s="3" t="s">
        <v>6553</v>
      </c>
      <c r="K23" s="3" t="s">
        <v>6721</v>
      </c>
      <c r="L23" s="3" t="s">
        <v>1702</v>
      </c>
      <c r="M23" s="3" t="s">
        <v>6807</v>
      </c>
      <c r="N23" s="3" t="s">
        <v>7346</v>
      </c>
      <c r="O23" s="3" t="s">
        <v>7346</v>
      </c>
      <c r="P23" s="3" t="s">
        <v>7346</v>
      </c>
      <c r="Q23" s="3" t="s">
        <v>7346</v>
      </c>
      <c r="R23" s="3" t="s">
        <v>7346</v>
      </c>
      <c r="S23" s="3" t="s">
        <v>6808</v>
      </c>
      <c r="T23" s="3" t="s">
        <v>7346</v>
      </c>
      <c r="U23" s="3" t="s">
        <v>7346</v>
      </c>
      <c r="V23" s="3" t="s">
        <v>7346</v>
      </c>
      <c r="W23" s="3" t="s">
        <v>7346</v>
      </c>
      <c r="X23" s="3" t="s">
        <v>7346</v>
      </c>
    </row>
    <row r="24" spans="1:200" x14ac:dyDescent="0.3">
      <c r="A24" s="4" t="s">
        <v>6817</v>
      </c>
      <c r="B24" s="4" t="s">
        <v>6818</v>
      </c>
      <c r="C24" s="4" t="s">
        <v>6734</v>
      </c>
      <c r="D24" s="4" t="s">
        <v>6819</v>
      </c>
      <c r="E24" s="4" t="s">
        <v>6820</v>
      </c>
      <c r="F24" s="4" t="s">
        <v>7346</v>
      </c>
      <c r="G24" s="4" t="s">
        <v>7346</v>
      </c>
      <c r="H24" s="4" t="s">
        <v>150</v>
      </c>
      <c r="I24" s="4" t="s">
        <v>35</v>
      </c>
      <c r="J24" s="4" t="s">
        <v>6553</v>
      </c>
      <c r="K24" s="4" t="s">
        <v>6721</v>
      </c>
      <c r="L24" s="4" t="s">
        <v>1702</v>
      </c>
      <c r="M24" s="4" t="s">
        <v>6821</v>
      </c>
      <c r="N24" s="4" t="s">
        <v>6822</v>
      </c>
      <c r="O24" s="4" t="s">
        <v>7346</v>
      </c>
      <c r="P24" s="4" t="s">
        <v>7346</v>
      </c>
      <c r="Q24" s="4" t="s">
        <v>7346</v>
      </c>
      <c r="R24" s="4" t="s">
        <v>7346</v>
      </c>
      <c r="S24" s="4" t="s">
        <v>6823</v>
      </c>
      <c r="T24" s="4" t="s">
        <v>3959</v>
      </c>
      <c r="U24" s="4" t="s">
        <v>7346</v>
      </c>
      <c r="V24" s="4" t="s">
        <v>7346</v>
      </c>
      <c r="W24" s="4" t="s">
        <v>7346</v>
      </c>
      <c r="X24" s="4" t="s">
        <v>7346</v>
      </c>
    </row>
    <row r="25" spans="1:200" x14ac:dyDescent="0.3">
      <c r="A25" s="3" t="s">
        <v>6843</v>
      </c>
      <c r="B25" s="3" t="s">
        <v>6844</v>
      </c>
      <c r="C25" s="3" t="s">
        <v>6734</v>
      </c>
      <c r="D25" s="3" t="s">
        <v>6845</v>
      </c>
      <c r="E25" s="3" t="s">
        <v>6846</v>
      </c>
      <c r="F25" s="3" t="s">
        <v>7346</v>
      </c>
      <c r="G25" s="3" t="s">
        <v>7346</v>
      </c>
      <c r="H25" s="3" t="s">
        <v>3753</v>
      </c>
      <c r="I25" s="3" t="s">
        <v>35</v>
      </c>
      <c r="J25" s="3" t="s">
        <v>6553</v>
      </c>
      <c r="K25" s="3" t="s">
        <v>6721</v>
      </c>
      <c r="L25" s="3" t="s">
        <v>1702</v>
      </c>
      <c r="M25" s="3" t="s">
        <v>6847</v>
      </c>
      <c r="N25" s="3" t="s">
        <v>7346</v>
      </c>
      <c r="O25" s="3" t="s">
        <v>7346</v>
      </c>
      <c r="P25" s="3" t="s">
        <v>7346</v>
      </c>
      <c r="Q25" s="3" t="s">
        <v>7346</v>
      </c>
      <c r="R25" s="3" t="s">
        <v>7346</v>
      </c>
      <c r="S25" s="3" t="s">
        <v>7346</v>
      </c>
      <c r="T25" s="3" t="s">
        <v>7346</v>
      </c>
      <c r="U25" s="3" t="s">
        <v>7346</v>
      </c>
      <c r="V25" s="3" t="s">
        <v>7346</v>
      </c>
      <c r="W25" s="3" t="s">
        <v>7346</v>
      </c>
      <c r="X25" s="3" t="s">
        <v>7346</v>
      </c>
    </row>
    <row r="26" spans="1:200" x14ac:dyDescent="0.3">
      <c r="A26" s="4" t="s">
        <v>6861</v>
      </c>
      <c r="B26" s="4" t="s">
        <v>6862</v>
      </c>
      <c r="C26" s="4" t="s">
        <v>6734</v>
      </c>
      <c r="D26" s="4" t="s">
        <v>6863</v>
      </c>
      <c r="E26" s="4" t="s">
        <v>6864</v>
      </c>
      <c r="F26" s="4" t="s">
        <v>7346</v>
      </c>
      <c r="G26" s="4" t="s">
        <v>7346</v>
      </c>
      <c r="H26" s="4" t="s">
        <v>2699</v>
      </c>
      <c r="I26" s="4" t="s">
        <v>35</v>
      </c>
      <c r="J26" s="4" t="s">
        <v>6553</v>
      </c>
      <c r="K26" s="4" t="s">
        <v>6721</v>
      </c>
      <c r="L26" s="4" t="s">
        <v>1702</v>
      </c>
      <c r="M26" s="4" t="s">
        <v>6865</v>
      </c>
      <c r="N26" s="4" t="s">
        <v>7346</v>
      </c>
      <c r="O26" s="4" t="s">
        <v>7346</v>
      </c>
      <c r="P26" s="4" t="s">
        <v>7346</v>
      </c>
      <c r="Q26" s="4" t="s">
        <v>7346</v>
      </c>
      <c r="R26" s="4" t="s">
        <v>7346</v>
      </c>
      <c r="S26" s="4" t="s">
        <v>6866</v>
      </c>
      <c r="T26" s="4" t="s">
        <v>7346</v>
      </c>
      <c r="U26" s="4" t="s">
        <v>7346</v>
      </c>
      <c r="V26" s="4" t="s">
        <v>7346</v>
      </c>
      <c r="W26" s="4" t="s">
        <v>7346</v>
      </c>
      <c r="X26" s="4" t="s">
        <v>7346</v>
      </c>
    </row>
    <row r="27" spans="1:200" x14ac:dyDescent="0.3">
      <c r="A27" s="3" t="s">
        <v>7131</v>
      </c>
      <c r="B27" s="3" t="s">
        <v>7132</v>
      </c>
      <c r="C27" s="3" t="s">
        <v>6734</v>
      </c>
      <c r="D27" s="3" t="s">
        <v>7133</v>
      </c>
      <c r="E27" s="3" t="s">
        <v>7134</v>
      </c>
      <c r="F27" s="3" t="s">
        <v>7346</v>
      </c>
      <c r="G27" s="3" t="s">
        <v>7346</v>
      </c>
      <c r="H27" s="3" t="s">
        <v>2843</v>
      </c>
      <c r="I27" s="3" t="s">
        <v>35</v>
      </c>
      <c r="J27" s="3" t="s">
        <v>6553</v>
      </c>
      <c r="K27" s="3" t="s">
        <v>7112</v>
      </c>
      <c r="L27" s="3" t="s">
        <v>1702</v>
      </c>
      <c r="M27" s="3" t="s">
        <v>7135</v>
      </c>
      <c r="N27" s="3" t="s">
        <v>7346</v>
      </c>
      <c r="O27" s="3" t="s">
        <v>7346</v>
      </c>
      <c r="P27" s="3" t="s">
        <v>7346</v>
      </c>
      <c r="Q27" s="3" t="s">
        <v>7346</v>
      </c>
      <c r="R27" s="3" t="s">
        <v>7346</v>
      </c>
      <c r="S27" s="3" t="s">
        <v>7136</v>
      </c>
      <c r="T27" s="3" t="s">
        <v>7346</v>
      </c>
      <c r="U27" s="3" t="s">
        <v>7346</v>
      </c>
      <c r="V27" s="3" t="s">
        <v>7346</v>
      </c>
      <c r="W27" s="3" t="s">
        <v>7346</v>
      </c>
      <c r="X27" s="3" t="s">
        <v>7346</v>
      </c>
    </row>
    <row r="28" spans="1:200" x14ac:dyDescent="0.3">
      <c r="A28" s="4" t="s">
        <v>7204</v>
      </c>
      <c r="B28" s="4" t="s">
        <v>7205</v>
      </c>
      <c r="C28" s="4" t="s">
        <v>6734</v>
      </c>
      <c r="D28" s="4" t="s">
        <v>7206</v>
      </c>
      <c r="E28" s="4" t="s">
        <v>7207</v>
      </c>
      <c r="F28" s="4" t="s">
        <v>7346</v>
      </c>
      <c r="G28" s="4" t="s">
        <v>7346</v>
      </c>
      <c r="H28" s="4" t="s">
        <v>3753</v>
      </c>
      <c r="I28" s="4" t="s">
        <v>35</v>
      </c>
      <c r="J28" s="4" t="s">
        <v>6553</v>
      </c>
      <c r="K28" s="4" t="s">
        <v>7208</v>
      </c>
      <c r="L28" s="4" t="s">
        <v>1702</v>
      </c>
      <c r="M28" s="4" t="s">
        <v>7209</v>
      </c>
      <c r="N28" s="4" t="s">
        <v>7346</v>
      </c>
      <c r="O28" s="4" t="s">
        <v>7346</v>
      </c>
      <c r="P28" s="4" t="s">
        <v>7346</v>
      </c>
      <c r="Q28" s="4" t="s">
        <v>7346</v>
      </c>
      <c r="R28" s="4" t="s">
        <v>7346</v>
      </c>
      <c r="S28" s="4" t="s">
        <v>7210</v>
      </c>
      <c r="T28" s="4" t="s">
        <v>7346</v>
      </c>
      <c r="U28" s="4" t="s">
        <v>7346</v>
      </c>
      <c r="V28" s="4" t="s">
        <v>7346</v>
      </c>
      <c r="W28" s="4" t="s">
        <v>7346</v>
      </c>
      <c r="X28" s="4" t="s">
        <v>7346</v>
      </c>
    </row>
    <row r="30" spans="1:200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</row>
    <row r="31" spans="1:200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</row>
    <row r="32" spans="1:200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</row>
    <row r="33" spans="1:200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</row>
    <row r="34" spans="1:200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</row>
    <row r="35" spans="1:200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</sheetData>
  <phoneticPr fontId="6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:GR129"/>
  <sheetViews>
    <sheetView showOutlineSymbols="0" showWhiteSpace="0" zoomScale="60" workbookViewId="0">
      <selection activeCell="C31" sqref="C31"/>
    </sheetView>
  </sheetViews>
  <sheetFormatPr defaultRowHeight="14" x14ac:dyDescent="0.3"/>
  <cols>
    <col min="1" max="1" width="25" bestFit="1" customWidth="1"/>
    <col min="2" max="2" width="38" bestFit="1" customWidth="1"/>
    <col min="3" max="3" width="59.33203125" bestFit="1" customWidth="1"/>
    <col min="4" max="5" width="33" bestFit="1" customWidth="1"/>
    <col min="6" max="6" width="44.5" bestFit="1" customWidth="1"/>
    <col min="7" max="7" width="94" bestFit="1" customWidth="1"/>
    <col min="8" max="8" width="89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52.75" bestFit="1" customWidth="1"/>
    <col min="13" max="13" width="56.08203125" bestFit="1" customWidth="1"/>
    <col min="14" max="14" width="36.25" bestFit="1" customWidth="1"/>
    <col min="15" max="15" width="67.58203125" bestFit="1" customWidth="1"/>
    <col min="16" max="17" width="44.5" bestFit="1" customWidth="1"/>
    <col min="18" max="18" width="34.58203125" bestFit="1" customWidth="1"/>
    <col min="19" max="19" width="90.75" bestFit="1" customWidth="1"/>
    <col min="20" max="20" width="67.58203125" bestFit="1" customWidth="1"/>
    <col min="21" max="21" width="80.83203125" bestFit="1" customWidth="1"/>
    <col min="22" max="22" width="38" bestFit="1" customWidth="1"/>
    <col min="23" max="23" width="42.83203125" bestFit="1" customWidth="1"/>
    <col min="24" max="24" width="61" bestFit="1" customWidth="1"/>
    <col min="25" max="200" width="0" hidden="1"/>
  </cols>
  <sheetData>
    <row r="10" spans="1:1" ht="25" x14ac:dyDescent="0.5">
      <c r="A10" s="2" t="s">
        <v>7326</v>
      </c>
    </row>
    <row r="13" spans="1:1" x14ac:dyDescent="0.3">
      <c r="A13" t="s">
        <v>7327</v>
      </c>
    </row>
    <row r="14" spans="1:1" x14ac:dyDescent="0.3">
      <c r="A14" t="s">
        <v>2</v>
      </c>
    </row>
    <row r="18" spans="1:200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00" x14ac:dyDescent="0.3">
      <c r="A19" s="5" t="s">
        <v>5510</v>
      </c>
      <c r="B19" s="5" t="s">
        <v>5511</v>
      </c>
      <c r="C19" s="5" t="s">
        <v>5512</v>
      </c>
      <c r="D19" s="5" t="s">
        <v>5513</v>
      </c>
      <c r="E19" s="5" t="s">
        <v>5514</v>
      </c>
      <c r="F19" s="5" t="s">
        <v>5515</v>
      </c>
      <c r="G19" s="5" t="s">
        <v>5516</v>
      </c>
      <c r="H19" s="5" t="s">
        <v>1701</v>
      </c>
      <c r="I19" s="5" t="s">
        <v>35</v>
      </c>
      <c r="J19" s="5" t="s">
        <v>36</v>
      </c>
      <c r="K19" s="5" t="s">
        <v>5414</v>
      </c>
      <c r="L19" s="5" t="s">
        <v>1702</v>
      </c>
      <c r="M19" s="5" t="s">
        <v>5517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5518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00" x14ac:dyDescent="0.3">
      <c r="A20" s="6" t="s">
        <v>5550</v>
      </c>
      <c r="B20" s="6" t="s">
        <v>5551</v>
      </c>
      <c r="C20" s="6" t="s">
        <v>5512</v>
      </c>
      <c r="D20" s="6" t="s">
        <v>5552</v>
      </c>
      <c r="E20" s="6" t="s">
        <v>5553</v>
      </c>
      <c r="F20" s="6" t="s">
        <v>5554</v>
      </c>
      <c r="G20" s="6" t="s">
        <v>5555</v>
      </c>
      <c r="H20" s="6" t="s">
        <v>2378</v>
      </c>
      <c r="I20" s="6" t="s">
        <v>35</v>
      </c>
      <c r="J20" s="6" t="s">
        <v>36</v>
      </c>
      <c r="K20" s="6" t="s">
        <v>5414</v>
      </c>
      <c r="L20" s="6" t="s">
        <v>1702</v>
      </c>
      <c r="M20" s="6" t="s">
        <v>5556</v>
      </c>
      <c r="N20" s="6" t="s">
        <v>7346</v>
      </c>
      <c r="O20" s="6" t="s">
        <v>7346</v>
      </c>
      <c r="P20" s="6" t="s">
        <v>7346</v>
      </c>
      <c r="Q20" s="6" t="s">
        <v>7346</v>
      </c>
      <c r="R20" s="6" t="s">
        <v>7346</v>
      </c>
      <c r="S20" s="6" t="s">
        <v>643</v>
      </c>
      <c r="T20" s="6" t="s">
        <v>7346</v>
      </c>
      <c r="U20" s="6" t="s">
        <v>7346</v>
      </c>
      <c r="V20" s="6" t="s">
        <v>7346</v>
      </c>
      <c r="W20" s="6" t="s">
        <v>7346</v>
      </c>
      <c r="X20" s="6" t="s">
        <v>7346</v>
      </c>
    </row>
    <row r="21" spans="1:200" x14ac:dyDescent="0.3">
      <c r="A21" s="5" t="s">
        <v>5663</v>
      </c>
      <c r="B21" s="5" t="s">
        <v>5664</v>
      </c>
      <c r="C21" s="5" t="s">
        <v>5512</v>
      </c>
      <c r="D21" s="5" t="s">
        <v>5665</v>
      </c>
      <c r="E21" s="5" t="s">
        <v>5666</v>
      </c>
      <c r="F21" s="5" t="s">
        <v>5667</v>
      </c>
      <c r="G21" s="5" t="s">
        <v>5668</v>
      </c>
      <c r="H21" s="5" t="s">
        <v>2440</v>
      </c>
      <c r="I21" s="5" t="s">
        <v>35</v>
      </c>
      <c r="J21" s="5" t="s">
        <v>36</v>
      </c>
      <c r="K21" s="5" t="s">
        <v>5414</v>
      </c>
      <c r="L21" s="5" t="s">
        <v>1702</v>
      </c>
      <c r="M21" s="5" t="s">
        <v>5669</v>
      </c>
      <c r="N21" s="5" t="s">
        <v>7346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5670</v>
      </c>
      <c r="T21" s="5" t="s">
        <v>7346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00" x14ac:dyDescent="0.3">
      <c r="A22" s="6" t="s">
        <v>5671</v>
      </c>
      <c r="B22" s="6" t="s">
        <v>5201</v>
      </c>
      <c r="C22" s="6" t="s">
        <v>5512</v>
      </c>
      <c r="D22" s="6" t="s">
        <v>5672</v>
      </c>
      <c r="E22" s="6" t="s">
        <v>5673</v>
      </c>
      <c r="F22" s="6" t="s">
        <v>5674</v>
      </c>
      <c r="G22" s="6" t="s">
        <v>5675</v>
      </c>
      <c r="H22" s="6" t="s">
        <v>2699</v>
      </c>
      <c r="I22" s="6" t="s">
        <v>35</v>
      </c>
      <c r="J22" s="6" t="s">
        <v>36</v>
      </c>
      <c r="K22" s="6" t="s">
        <v>5414</v>
      </c>
      <c r="L22" s="6" t="s">
        <v>1702</v>
      </c>
      <c r="M22" s="6" t="s">
        <v>5206</v>
      </c>
      <c r="N22" s="6" t="s">
        <v>5207</v>
      </c>
      <c r="O22" s="6" t="s">
        <v>5676</v>
      </c>
      <c r="P22" s="6" t="s">
        <v>5677</v>
      </c>
      <c r="Q22" s="6" t="s">
        <v>5678</v>
      </c>
      <c r="R22" s="6" t="s">
        <v>5679</v>
      </c>
      <c r="S22" s="6" t="s">
        <v>5208</v>
      </c>
      <c r="T22" s="6" t="s">
        <v>5208</v>
      </c>
      <c r="U22" s="6" t="s">
        <v>5680</v>
      </c>
      <c r="V22" s="6" t="s">
        <v>5681</v>
      </c>
      <c r="W22" s="6" t="s">
        <v>5682</v>
      </c>
      <c r="X22" s="6" t="s">
        <v>5683</v>
      </c>
    </row>
    <row r="23" spans="1:200" x14ac:dyDescent="0.3">
      <c r="A23" s="5" t="s">
        <v>6086</v>
      </c>
      <c r="B23" s="5" t="s">
        <v>6087</v>
      </c>
      <c r="C23" s="5" t="s">
        <v>5512</v>
      </c>
      <c r="D23" s="5" t="s">
        <v>6088</v>
      </c>
      <c r="E23" s="5" t="s">
        <v>6089</v>
      </c>
      <c r="F23" s="5" t="s">
        <v>6090</v>
      </c>
      <c r="G23" s="5" t="s">
        <v>6091</v>
      </c>
      <c r="H23" s="5" t="s">
        <v>2699</v>
      </c>
      <c r="I23" s="5" t="s">
        <v>35</v>
      </c>
      <c r="J23" s="5" t="s">
        <v>36</v>
      </c>
      <c r="K23" s="5" t="s">
        <v>6022</v>
      </c>
      <c r="L23" s="5" t="s">
        <v>1702</v>
      </c>
      <c r="M23" s="5" t="s">
        <v>6092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6093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00" x14ac:dyDescent="0.3">
      <c r="A24" s="6" t="s">
        <v>6110</v>
      </c>
      <c r="B24" s="6" t="s">
        <v>1627</v>
      </c>
      <c r="C24" s="6" t="s">
        <v>5512</v>
      </c>
      <c r="D24" s="6" t="s">
        <v>6111</v>
      </c>
      <c r="E24" s="6" t="s">
        <v>6112</v>
      </c>
      <c r="F24" s="6" t="s">
        <v>6113</v>
      </c>
      <c r="G24" s="6" t="s">
        <v>6114</v>
      </c>
      <c r="H24" s="6" t="s">
        <v>2843</v>
      </c>
      <c r="I24" s="6" t="s">
        <v>35</v>
      </c>
      <c r="J24" s="6" t="s">
        <v>36</v>
      </c>
      <c r="K24" s="6" t="s">
        <v>6022</v>
      </c>
      <c r="L24" s="6" t="s">
        <v>1702</v>
      </c>
      <c r="M24" s="6" t="s">
        <v>1632</v>
      </c>
      <c r="N24" s="6" t="s">
        <v>7346</v>
      </c>
      <c r="O24" s="6" t="s">
        <v>7346</v>
      </c>
      <c r="P24" s="6" t="s">
        <v>7346</v>
      </c>
      <c r="Q24" s="6" t="s">
        <v>7346</v>
      </c>
      <c r="R24" s="6" t="s">
        <v>7346</v>
      </c>
      <c r="S24" s="6" t="s">
        <v>1633</v>
      </c>
      <c r="T24" s="6" t="s">
        <v>7346</v>
      </c>
      <c r="U24" s="6" t="s">
        <v>7346</v>
      </c>
      <c r="V24" s="6" t="s">
        <v>7346</v>
      </c>
      <c r="W24" s="6" t="s">
        <v>7346</v>
      </c>
      <c r="X24" s="6" t="s">
        <v>7346</v>
      </c>
    </row>
    <row r="25" spans="1:200" x14ac:dyDescent="0.3">
      <c r="A25" s="5" t="s">
        <v>6123</v>
      </c>
      <c r="B25" s="5" t="s">
        <v>6124</v>
      </c>
      <c r="C25" s="5" t="s">
        <v>5512</v>
      </c>
      <c r="D25" s="5" t="s">
        <v>6125</v>
      </c>
      <c r="E25" s="5" t="s">
        <v>6126</v>
      </c>
      <c r="F25" s="5" t="s">
        <v>6127</v>
      </c>
      <c r="G25" s="5" t="s">
        <v>6128</v>
      </c>
      <c r="H25" s="5" t="s">
        <v>2326</v>
      </c>
      <c r="I25" s="5" t="s">
        <v>57</v>
      </c>
      <c r="J25" s="5" t="s">
        <v>36</v>
      </c>
      <c r="K25" s="5" t="s">
        <v>6121</v>
      </c>
      <c r="L25" s="5" t="s">
        <v>1702</v>
      </c>
      <c r="M25" s="5" t="s">
        <v>6129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6130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00" x14ac:dyDescent="0.3">
      <c r="A26" s="6" t="s">
        <v>6173</v>
      </c>
      <c r="B26" s="6" t="s">
        <v>1251</v>
      </c>
      <c r="C26" s="6" t="s">
        <v>5512</v>
      </c>
      <c r="D26" s="6" t="s">
        <v>6174</v>
      </c>
      <c r="E26" s="6" t="s">
        <v>6175</v>
      </c>
      <c r="F26" s="6" t="s">
        <v>6176</v>
      </c>
      <c r="G26" s="6" t="s">
        <v>6177</v>
      </c>
      <c r="H26" s="6" t="s">
        <v>2378</v>
      </c>
      <c r="I26" s="6" t="s">
        <v>35</v>
      </c>
      <c r="J26" s="6" t="s">
        <v>36</v>
      </c>
      <c r="K26" s="6" t="s">
        <v>6121</v>
      </c>
      <c r="L26" s="6" t="s">
        <v>1702</v>
      </c>
      <c r="M26" s="6" t="s">
        <v>1257</v>
      </c>
      <c r="N26" s="6" t="s">
        <v>6178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1258</v>
      </c>
      <c r="T26" s="6" t="s">
        <v>6179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00" x14ac:dyDescent="0.3">
      <c r="A27" s="5" t="s">
        <v>6241</v>
      </c>
      <c r="B27" s="5" t="s">
        <v>6242</v>
      </c>
      <c r="C27" s="5" t="s">
        <v>5512</v>
      </c>
      <c r="D27" s="5" t="s">
        <v>6243</v>
      </c>
      <c r="E27" s="5" t="s">
        <v>6244</v>
      </c>
      <c r="F27" s="5" t="s">
        <v>6245</v>
      </c>
      <c r="G27" s="5" t="s">
        <v>6246</v>
      </c>
      <c r="H27" s="5" t="s">
        <v>2699</v>
      </c>
      <c r="I27" s="5" t="s">
        <v>35</v>
      </c>
      <c r="J27" s="5" t="s">
        <v>36</v>
      </c>
      <c r="K27" s="5" t="s">
        <v>6200</v>
      </c>
      <c r="L27" s="5" t="s">
        <v>1702</v>
      </c>
      <c r="M27" s="5" t="s">
        <v>6247</v>
      </c>
      <c r="N27" s="5" t="s">
        <v>7346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7346</v>
      </c>
      <c r="T27" s="5" t="s">
        <v>7346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00" x14ac:dyDescent="0.3">
      <c r="A28" s="4" t="s">
        <v>6583</v>
      </c>
      <c r="B28" s="4" t="s">
        <v>6584</v>
      </c>
      <c r="C28" s="4" t="s">
        <v>5512</v>
      </c>
      <c r="D28" s="4" t="s">
        <v>6585</v>
      </c>
      <c r="E28" s="4" t="s">
        <v>6586</v>
      </c>
      <c r="F28" s="4" t="s">
        <v>7346</v>
      </c>
      <c r="G28" s="4" t="s">
        <v>7346</v>
      </c>
      <c r="H28" s="4" t="s">
        <v>1701</v>
      </c>
      <c r="I28" s="4" t="s">
        <v>35</v>
      </c>
      <c r="J28" s="4" t="s">
        <v>6553</v>
      </c>
      <c r="K28" s="4" t="s">
        <v>6580</v>
      </c>
      <c r="L28" s="4" t="s">
        <v>1702</v>
      </c>
      <c r="M28" s="4" t="s">
        <v>6587</v>
      </c>
      <c r="N28" s="4" t="s">
        <v>7346</v>
      </c>
      <c r="O28" s="4" t="s">
        <v>7346</v>
      </c>
      <c r="P28" s="4" t="s">
        <v>7346</v>
      </c>
      <c r="Q28" s="4" t="s">
        <v>7346</v>
      </c>
      <c r="R28" s="4" t="s">
        <v>7346</v>
      </c>
      <c r="S28" s="4" t="s">
        <v>6588</v>
      </c>
      <c r="T28" s="4" t="s">
        <v>7346</v>
      </c>
      <c r="U28" s="4" t="s">
        <v>7346</v>
      </c>
      <c r="V28" s="4" t="s">
        <v>7346</v>
      </c>
      <c r="W28" s="4" t="s">
        <v>7346</v>
      </c>
      <c r="X28" s="4" t="s">
        <v>7346</v>
      </c>
    </row>
    <row r="30" spans="1:200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</row>
    <row r="31" spans="1:200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</row>
    <row r="32" spans="1:200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</row>
    <row r="33" spans="1:200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</row>
    <row r="34" spans="1:200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</row>
    <row r="35" spans="1:200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</sheetData>
  <phoneticPr fontId="6"/>
  <conditionalFormatting sqref="G19">
    <cfRule type="beginsWith" dxfId="453" priority="1" operator="beginsWith" text="http"/>
  </conditionalFormatting>
  <conditionalFormatting sqref="G20">
    <cfRule type="beginsWith" dxfId="452" priority="2" operator="beginsWith" text="http"/>
  </conditionalFormatting>
  <conditionalFormatting sqref="G21">
    <cfRule type="beginsWith" dxfId="451" priority="3" operator="beginsWith" text="http"/>
  </conditionalFormatting>
  <conditionalFormatting sqref="G22">
    <cfRule type="beginsWith" dxfId="450" priority="4" operator="beginsWith" text="http"/>
  </conditionalFormatting>
  <conditionalFormatting sqref="G23">
    <cfRule type="beginsWith" dxfId="449" priority="5" operator="beginsWith" text="http"/>
  </conditionalFormatting>
  <conditionalFormatting sqref="G24">
    <cfRule type="beginsWith" dxfId="448" priority="6" operator="beginsWith" text="http"/>
  </conditionalFormatting>
  <conditionalFormatting sqref="G25">
    <cfRule type="beginsWith" dxfId="447" priority="7" operator="beginsWith" text="http"/>
  </conditionalFormatting>
  <conditionalFormatting sqref="G26">
    <cfRule type="beginsWith" dxfId="446" priority="8" operator="beginsWith" text="http"/>
  </conditionalFormatting>
  <conditionalFormatting sqref="G27">
    <cfRule type="beginsWith" dxfId="445" priority="9" operator="beginsWith" text="http"/>
  </conditionalFormatting>
  <hyperlinks>
    <hyperlink ref="G19" r:id="rId1" xr:uid="{00000000-0004-0000-0600-000000000000}"/>
    <hyperlink ref="G20" r:id="rId2" xr:uid="{00000000-0004-0000-0600-000001000000}"/>
    <hyperlink ref="G21" r:id="rId3" xr:uid="{00000000-0004-0000-0600-000002000000}"/>
    <hyperlink ref="G22" r:id="rId4" xr:uid="{00000000-0004-0000-0600-000003000000}"/>
    <hyperlink ref="G23" r:id="rId5" xr:uid="{00000000-0004-0000-0600-000004000000}"/>
    <hyperlink ref="G24" r:id="rId6" xr:uid="{00000000-0004-0000-0600-000005000000}"/>
    <hyperlink ref="G25" r:id="rId7" xr:uid="{00000000-0004-0000-0600-000006000000}"/>
    <hyperlink ref="G26" r:id="rId8" xr:uid="{00000000-0004-0000-0600-000007000000}"/>
    <hyperlink ref="G27" r:id="rId9" xr:uid="{00000000-0004-0000-0600-000008000000}"/>
  </hyperlinks>
  <pageMargins left="0.75" right="0.75" top="1" bottom="1" header="0.5" footer="0.5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0:GR134"/>
  <sheetViews>
    <sheetView showOutlineSymbols="0" showWhiteSpace="0" zoomScale="60" workbookViewId="0">
      <selection activeCell="C32" sqref="C32"/>
    </sheetView>
  </sheetViews>
  <sheetFormatPr defaultRowHeight="14" x14ac:dyDescent="0.3"/>
  <cols>
    <col min="1" max="1" width="25" bestFit="1" customWidth="1"/>
    <col min="2" max="2" width="33" bestFit="1" customWidth="1"/>
    <col min="3" max="3" width="59.33203125" bestFit="1" customWidth="1"/>
    <col min="4" max="5" width="33" bestFit="1" customWidth="1"/>
    <col min="6" max="6" width="44.5" bestFit="1" customWidth="1"/>
    <col min="7" max="7" width="85.75" bestFit="1" customWidth="1"/>
    <col min="8" max="8" width="112.25" bestFit="1" customWidth="1"/>
    <col min="9" max="9" width="46.25" bestFit="1" customWidth="1"/>
    <col min="10" max="10" width="19.75" bestFit="1" customWidth="1"/>
    <col min="11" max="11" width="33" bestFit="1" customWidth="1"/>
    <col min="12" max="12" width="52.75" bestFit="1" customWidth="1"/>
    <col min="13" max="13" width="51.08203125" bestFit="1" customWidth="1"/>
    <col min="14" max="14" width="39.58203125" bestFit="1" customWidth="1"/>
    <col min="15" max="15" width="41.25" bestFit="1" customWidth="1"/>
    <col min="16" max="16" width="36.25" bestFit="1" customWidth="1"/>
    <col min="17" max="17" width="34.58203125" bestFit="1" customWidth="1"/>
    <col min="18" max="18" width="33" bestFit="1" customWidth="1"/>
    <col min="19" max="19" width="90.75" bestFit="1" customWidth="1"/>
    <col min="20" max="20" width="156.75" bestFit="1" customWidth="1"/>
    <col min="21" max="21" width="67.58203125" bestFit="1" customWidth="1"/>
    <col min="22" max="22" width="61" bestFit="1" customWidth="1"/>
    <col min="23" max="23" width="71" bestFit="1" customWidth="1"/>
    <col min="24" max="24" width="92.33203125" bestFit="1" customWidth="1"/>
    <col min="25" max="200" width="0" hidden="1"/>
  </cols>
  <sheetData>
    <row r="10" spans="1:1" ht="25" x14ac:dyDescent="0.5">
      <c r="A10" s="2" t="s">
        <v>7328</v>
      </c>
    </row>
    <row r="13" spans="1:1" x14ac:dyDescent="0.3">
      <c r="A13" t="s">
        <v>7329</v>
      </c>
    </row>
    <row r="14" spans="1:1" x14ac:dyDescent="0.3">
      <c r="A14" t="s">
        <v>2</v>
      </c>
    </row>
    <row r="18" spans="1:24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4" x14ac:dyDescent="0.3">
      <c r="A19" s="5" t="s">
        <v>4470</v>
      </c>
      <c r="B19" s="5" t="s">
        <v>4471</v>
      </c>
      <c r="C19" s="5" t="s">
        <v>4472</v>
      </c>
      <c r="D19" s="5" t="s">
        <v>4473</v>
      </c>
      <c r="E19" s="5" t="s">
        <v>4474</v>
      </c>
      <c r="F19" s="5" t="s">
        <v>4475</v>
      </c>
      <c r="G19" s="5" t="s">
        <v>4476</v>
      </c>
      <c r="H19" s="5" t="s">
        <v>2326</v>
      </c>
      <c r="I19" s="5" t="s">
        <v>57</v>
      </c>
      <c r="J19" s="5" t="s">
        <v>36</v>
      </c>
      <c r="K19" s="5" t="s">
        <v>4390</v>
      </c>
      <c r="L19" s="5" t="s">
        <v>1702</v>
      </c>
      <c r="M19" s="5" t="s">
        <v>4477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7346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4" x14ac:dyDescent="0.3">
      <c r="A20" s="6" t="s">
        <v>4497</v>
      </c>
      <c r="B20" s="6" t="s">
        <v>4498</v>
      </c>
      <c r="C20" s="6" t="s">
        <v>4472</v>
      </c>
      <c r="D20" s="6" t="s">
        <v>4499</v>
      </c>
      <c r="E20" s="6" t="s">
        <v>4500</v>
      </c>
      <c r="F20" s="6" t="s">
        <v>4501</v>
      </c>
      <c r="G20" s="6" t="s">
        <v>4502</v>
      </c>
      <c r="H20" s="6" t="s">
        <v>1701</v>
      </c>
      <c r="I20" s="6" t="s">
        <v>35</v>
      </c>
      <c r="J20" s="6" t="s">
        <v>36</v>
      </c>
      <c r="K20" s="6" t="s">
        <v>4503</v>
      </c>
      <c r="L20" s="6" t="s">
        <v>1702</v>
      </c>
      <c r="M20" s="6" t="s">
        <v>4504</v>
      </c>
      <c r="N20" s="6" t="s">
        <v>4505</v>
      </c>
      <c r="O20" s="6" t="s">
        <v>4506</v>
      </c>
      <c r="P20" s="6" t="s">
        <v>7346</v>
      </c>
      <c r="Q20" s="6" t="s">
        <v>7346</v>
      </c>
      <c r="R20" s="6" t="s">
        <v>7346</v>
      </c>
      <c r="S20" s="6" t="s">
        <v>4507</v>
      </c>
      <c r="T20" s="6" t="s">
        <v>4508</v>
      </c>
      <c r="U20" s="6" t="s">
        <v>4509</v>
      </c>
      <c r="V20" s="6" t="s">
        <v>7346</v>
      </c>
      <c r="W20" s="6" t="s">
        <v>7346</v>
      </c>
      <c r="X20" s="6" t="s">
        <v>7346</v>
      </c>
    </row>
    <row r="21" spans="1:24" x14ac:dyDescent="0.3">
      <c r="A21" s="5" t="s">
        <v>4519</v>
      </c>
      <c r="B21" s="5" t="s">
        <v>4520</v>
      </c>
      <c r="C21" s="5" t="s">
        <v>4472</v>
      </c>
      <c r="D21" s="5" t="s">
        <v>4521</v>
      </c>
      <c r="E21" s="5" t="s">
        <v>4522</v>
      </c>
      <c r="F21" s="5" t="s">
        <v>4523</v>
      </c>
      <c r="G21" s="5" t="s">
        <v>4524</v>
      </c>
      <c r="H21" s="5" t="s">
        <v>2378</v>
      </c>
      <c r="I21" s="5" t="s">
        <v>47</v>
      </c>
      <c r="J21" s="5" t="s">
        <v>36</v>
      </c>
      <c r="K21" s="5" t="s">
        <v>4503</v>
      </c>
      <c r="L21" s="5" t="s">
        <v>1702</v>
      </c>
      <c r="M21" s="5" t="s">
        <v>4525</v>
      </c>
      <c r="N21" s="5" t="s">
        <v>4526</v>
      </c>
      <c r="O21" s="5" t="s">
        <v>7346</v>
      </c>
      <c r="P21" s="5" t="s">
        <v>7346</v>
      </c>
      <c r="Q21" s="5" t="s">
        <v>7346</v>
      </c>
      <c r="R21" s="5" t="s">
        <v>7346</v>
      </c>
      <c r="S21" s="5" t="s">
        <v>1218</v>
      </c>
      <c r="T21" s="5" t="s">
        <v>4527</v>
      </c>
      <c r="U21" s="5" t="s">
        <v>7346</v>
      </c>
      <c r="V21" s="5" t="s">
        <v>7346</v>
      </c>
      <c r="W21" s="5" t="s">
        <v>7346</v>
      </c>
      <c r="X21" s="5" t="s">
        <v>7346</v>
      </c>
    </row>
    <row r="22" spans="1:24" x14ac:dyDescent="0.3">
      <c r="A22" s="6" t="s">
        <v>4628</v>
      </c>
      <c r="B22" s="6" t="s">
        <v>608</v>
      </c>
      <c r="C22" s="6" t="s">
        <v>4472</v>
      </c>
      <c r="D22" s="6" t="s">
        <v>4629</v>
      </c>
      <c r="E22" s="6" t="s">
        <v>4630</v>
      </c>
      <c r="F22" s="6" t="s">
        <v>4631</v>
      </c>
      <c r="G22" s="6" t="s">
        <v>4632</v>
      </c>
      <c r="H22" s="6" t="s">
        <v>2440</v>
      </c>
      <c r="I22" s="6" t="s">
        <v>57</v>
      </c>
      <c r="J22" s="6" t="s">
        <v>36</v>
      </c>
      <c r="K22" s="6" t="s">
        <v>4503</v>
      </c>
      <c r="L22" s="6" t="s">
        <v>1702</v>
      </c>
      <c r="M22" s="6" t="s">
        <v>613</v>
      </c>
      <c r="N22" s="6" t="s">
        <v>7346</v>
      </c>
      <c r="O22" s="6" t="s">
        <v>7346</v>
      </c>
      <c r="P22" s="6" t="s">
        <v>7346</v>
      </c>
      <c r="Q22" s="6" t="s">
        <v>7346</v>
      </c>
      <c r="R22" s="6" t="s">
        <v>7346</v>
      </c>
      <c r="S22" s="6" t="s">
        <v>614</v>
      </c>
      <c r="T22" s="6" t="s">
        <v>7346</v>
      </c>
      <c r="U22" s="6" t="s">
        <v>7346</v>
      </c>
      <c r="V22" s="6" t="s">
        <v>7346</v>
      </c>
      <c r="W22" s="6" t="s">
        <v>7346</v>
      </c>
      <c r="X22" s="6" t="s">
        <v>7346</v>
      </c>
    </row>
    <row r="23" spans="1:24" x14ac:dyDescent="0.3">
      <c r="A23" s="5" t="s">
        <v>4675</v>
      </c>
      <c r="B23" s="5" t="s">
        <v>3716</v>
      </c>
      <c r="C23" s="5" t="s">
        <v>4472</v>
      </c>
      <c r="D23" s="5" t="s">
        <v>4676</v>
      </c>
      <c r="E23" s="5" t="s">
        <v>4677</v>
      </c>
      <c r="F23" s="5" t="s">
        <v>4678</v>
      </c>
      <c r="G23" s="5" t="s">
        <v>4679</v>
      </c>
      <c r="H23" s="5" t="s">
        <v>2326</v>
      </c>
      <c r="I23" s="5" t="s">
        <v>57</v>
      </c>
      <c r="J23" s="5" t="s">
        <v>36</v>
      </c>
      <c r="K23" s="5" t="s">
        <v>4503</v>
      </c>
      <c r="L23" s="5" t="s">
        <v>1702</v>
      </c>
      <c r="M23" s="5" t="s">
        <v>3721</v>
      </c>
      <c r="N23" s="5" t="s">
        <v>4680</v>
      </c>
      <c r="O23" s="5" t="s">
        <v>4681</v>
      </c>
      <c r="P23" s="5" t="s">
        <v>4682</v>
      </c>
      <c r="Q23" s="5" t="s">
        <v>4683</v>
      </c>
      <c r="R23" s="5" t="s">
        <v>3725</v>
      </c>
      <c r="S23" s="5" t="s">
        <v>3727</v>
      </c>
      <c r="T23" s="5" t="s">
        <v>3728</v>
      </c>
      <c r="U23" s="5" t="s">
        <v>3730</v>
      </c>
      <c r="V23" s="5" t="s">
        <v>3730</v>
      </c>
      <c r="W23" s="5" t="s">
        <v>3730</v>
      </c>
      <c r="X23" s="5" t="s">
        <v>3731</v>
      </c>
    </row>
    <row r="24" spans="1:24" x14ac:dyDescent="0.3">
      <c r="A24" s="6" t="s">
        <v>4684</v>
      </c>
      <c r="B24" s="6" t="s">
        <v>4685</v>
      </c>
      <c r="C24" s="6" t="s">
        <v>4472</v>
      </c>
      <c r="D24" s="6" t="s">
        <v>4686</v>
      </c>
      <c r="E24" s="6" t="s">
        <v>4687</v>
      </c>
      <c r="F24" s="6" t="s">
        <v>4688</v>
      </c>
      <c r="G24" s="6" t="s">
        <v>4689</v>
      </c>
      <c r="H24" s="6" t="s">
        <v>2378</v>
      </c>
      <c r="I24" s="6" t="s">
        <v>35</v>
      </c>
      <c r="J24" s="6" t="s">
        <v>36</v>
      </c>
      <c r="K24" s="6" t="s">
        <v>4503</v>
      </c>
      <c r="L24" s="6" t="s">
        <v>1702</v>
      </c>
      <c r="M24" s="6" t="s">
        <v>4690</v>
      </c>
      <c r="N24" s="6" t="s">
        <v>4691</v>
      </c>
      <c r="O24" s="6" t="s">
        <v>4692</v>
      </c>
      <c r="P24" s="6" t="s">
        <v>4693</v>
      </c>
      <c r="Q24" s="6" t="s">
        <v>4694</v>
      </c>
      <c r="R24" s="6" t="s">
        <v>4695</v>
      </c>
      <c r="S24" s="6" t="s">
        <v>4696</v>
      </c>
      <c r="T24" s="6" t="s">
        <v>4697</v>
      </c>
      <c r="U24" s="6" t="s">
        <v>4698</v>
      </c>
      <c r="V24" s="6" t="s">
        <v>4699</v>
      </c>
      <c r="W24" s="6" t="s">
        <v>4700</v>
      </c>
      <c r="X24" s="6" t="s">
        <v>4700</v>
      </c>
    </row>
    <row r="25" spans="1:24" x14ac:dyDescent="0.3">
      <c r="A25" s="5" t="s">
        <v>4714</v>
      </c>
      <c r="B25" s="5" t="s">
        <v>4715</v>
      </c>
      <c r="C25" s="5" t="s">
        <v>4472</v>
      </c>
      <c r="D25" s="5" t="s">
        <v>4716</v>
      </c>
      <c r="E25" s="5" t="s">
        <v>4717</v>
      </c>
      <c r="F25" s="5" t="s">
        <v>4718</v>
      </c>
      <c r="G25" s="5" t="s">
        <v>4719</v>
      </c>
      <c r="H25" s="5" t="s">
        <v>1701</v>
      </c>
      <c r="I25" s="5" t="s">
        <v>47</v>
      </c>
      <c r="J25" s="5" t="s">
        <v>36</v>
      </c>
      <c r="K25" s="5" t="s">
        <v>4503</v>
      </c>
      <c r="L25" s="5" t="s">
        <v>1702</v>
      </c>
      <c r="M25" s="5" t="s">
        <v>4720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4721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4" x14ac:dyDescent="0.3">
      <c r="A26" s="6" t="s">
        <v>4780</v>
      </c>
      <c r="B26" s="6" t="s">
        <v>4781</v>
      </c>
      <c r="C26" s="6" t="s">
        <v>4472</v>
      </c>
      <c r="D26" s="6" t="s">
        <v>4782</v>
      </c>
      <c r="E26" s="6" t="s">
        <v>4783</v>
      </c>
      <c r="F26" s="6" t="s">
        <v>4784</v>
      </c>
      <c r="G26" s="6" t="s">
        <v>4785</v>
      </c>
      <c r="H26" s="6" t="s">
        <v>2440</v>
      </c>
      <c r="I26" s="6" t="s">
        <v>35</v>
      </c>
      <c r="J26" s="6" t="s">
        <v>36</v>
      </c>
      <c r="K26" s="6" t="s">
        <v>4503</v>
      </c>
      <c r="L26" s="6" t="s">
        <v>1702</v>
      </c>
      <c r="M26" s="6" t="s">
        <v>4786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4787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4" x14ac:dyDescent="0.3">
      <c r="A27" s="5" t="s">
        <v>5013</v>
      </c>
      <c r="B27" s="5" t="s">
        <v>5014</v>
      </c>
      <c r="C27" s="5" t="s">
        <v>4472</v>
      </c>
      <c r="D27" s="5" t="s">
        <v>5015</v>
      </c>
      <c r="E27" s="5" t="s">
        <v>5016</v>
      </c>
      <c r="F27" s="5" t="s">
        <v>5017</v>
      </c>
      <c r="G27" s="5" t="s">
        <v>5018</v>
      </c>
      <c r="H27" s="5" t="s">
        <v>1701</v>
      </c>
      <c r="I27" s="5" t="s">
        <v>35</v>
      </c>
      <c r="J27" s="5" t="s">
        <v>36</v>
      </c>
      <c r="K27" s="5" t="s">
        <v>4995</v>
      </c>
      <c r="L27" s="5" t="s">
        <v>1702</v>
      </c>
      <c r="M27" s="5" t="s">
        <v>5019</v>
      </c>
      <c r="N27" s="5" t="s">
        <v>5020</v>
      </c>
      <c r="O27" s="5" t="s">
        <v>7346</v>
      </c>
      <c r="P27" s="5" t="s">
        <v>7346</v>
      </c>
      <c r="Q27" s="5" t="s">
        <v>7346</v>
      </c>
      <c r="R27" s="5" t="s">
        <v>7346</v>
      </c>
      <c r="S27" s="5" t="s">
        <v>5021</v>
      </c>
      <c r="T27" s="5" t="s">
        <v>5022</v>
      </c>
      <c r="U27" s="5" t="s">
        <v>7346</v>
      </c>
      <c r="V27" s="5" t="s">
        <v>7346</v>
      </c>
      <c r="W27" s="5" t="s">
        <v>7346</v>
      </c>
      <c r="X27" s="5" t="s">
        <v>7346</v>
      </c>
    </row>
    <row r="28" spans="1:24" x14ac:dyDescent="0.3">
      <c r="A28" s="6" t="s">
        <v>5200</v>
      </c>
      <c r="B28" s="6" t="s">
        <v>5201</v>
      </c>
      <c r="C28" s="6" t="s">
        <v>4472</v>
      </c>
      <c r="D28" s="6" t="s">
        <v>5202</v>
      </c>
      <c r="E28" s="6" t="s">
        <v>5203</v>
      </c>
      <c r="F28" s="6" t="s">
        <v>5204</v>
      </c>
      <c r="G28" s="6" t="s">
        <v>5205</v>
      </c>
      <c r="H28" s="6" t="s">
        <v>2699</v>
      </c>
      <c r="I28" s="6" t="s">
        <v>47</v>
      </c>
      <c r="J28" s="6" t="s">
        <v>36</v>
      </c>
      <c r="K28" s="6" t="s">
        <v>5163</v>
      </c>
      <c r="L28" s="6" t="s">
        <v>1702</v>
      </c>
      <c r="M28" s="6" t="s">
        <v>5206</v>
      </c>
      <c r="N28" s="6" t="s">
        <v>5207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5208</v>
      </c>
      <c r="T28" s="6" t="s">
        <v>5208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29" spans="1:24" x14ac:dyDescent="0.3">
      <c r="A29" s="5" t="s">
        <v>5218</v>
      </c>
      <c r="B29" s="5" t="s">
        <v>5219</v>
      </c>
      <c r="C29" s="5" t="s">
        <v>4472</v>
      </c>
      <c r="D29" s="5" t="s">
        <v>5220</v>
      </c>
      <c r="E29" s="5" t="s">
        <v>5221</v>
      </c>
      <c r="F29" s="5" t="s">
        <v>5222</v>
      </c>
      <c r="G29" s="5" t="s">
        <v>5223</v>
      </c>
      <c r="H29" s="5" t="s">
        <v>2680</v>
      </c>
      <c r="I29" s="5" t="s">
        <v>47</v>
      </c>
      <c r="J29" s="5" t="s">
        <v>36</v>
      </c>
      <c r="K29" s="5" t="s">
        <v>5215</v>
      </c>
      <c r="L29" s="5" t="s">
        <v>1702</v>
      </c>
      <c r="M29" s="5" t="s">
        <v>5224</v>
      </c>
      <c r="N29" s="5" t="s">
        <v>7346</v>
      </c>
      <c r="O29" s="5" t="s">
        <v>7346</v>
      </c>
      <c r="P29" s="5" t="s">
        <v>7346</v>
      </c>
      <c r="Q29" s="5" t="s">
        <v>7346</v>
      </c>
      <c r="R29" s="5" t="s">
        <v>7346</v>
      </c>
      <c r="S29" s="5" t="s">
        <v>5225</v>
      </c>
      <c r="T29" s="5" t="s">
        <v>7346</v>
      </c>
      <c r="U29" s="5" t="s">
        <v>7346</v>
      </c>
      <c r="V29" s="5" t="s">
        <v>7346</v>
      </c>
      <c r="W29" s="5" t="s">
        <v>7346</v>
      </c>
      <c r="X29" s="5" t="s">
        <v>7346</v>
      </c>
    </row>
    <row r="30" spans="1:24" x14ac:dyDescent="0.3">
      <c r="A30" s="6" t="s">
        <v>5274</v>
      </c>
      <c r="B30" s="6" t="s">
        <v>5275</v>
      </c>
      <c r="C30" s="6" t="s">
        <v>4472</v>
      </c>
      <c r="D30" s="6" t="s">
        <v>5276</v>
      </c>
      <c r="E30" s="6" t="s">
        <v>5277</v>
      </c>
      <c r="F30" s="6" t="s">
        <v>5278</v>
      </c>
      <c r="G30" s="6" t="s">
        <v>5279</v>
      </c>
      <c r="H30" s="6" t="s">
        <v>2378</v>
      </c>
      <c r="I30" s="6" t="s">
        <v>35</v>
      </c>
      <c r="J30" s="6" t="s">
        <v>36</v>
      </c>
      <c r="K30" s="6" t="s">
        <v>5215</v>
      </c>
      <c r="L30" s="6" t="s">
        <v>1702</v>
      </c>
      <c r="M30" s="6" t="s">
        <v>5280</v>
      </c>
      <c r="N30" s="6" t="s">
        <v>5281</v>
      </c>
      <c r="O30" s="6" t="s">
        <v>5282</v>
      </c>
      <c r="P30" s="6" t="s">
        <v>4285</v>
      </c>
      <c r="Q30" s="6" t="s">
        <v>5283</v>
      </c>
      <c r="R30" s="6" t="s">
        <v>5284</v>
      </c>
      <c r="S30" s="6" t="s">
        <v>5285</v>
      </c>
      <c r="T30" s="6" t="s">
        <v>3798</v>
      </c>
      <c r="U30" s="6" t="s">
        <v>4004</v>
      </c>
      <c r="V30" s="6" t="s">
        <v>5286</v>
      </c>
      <c r="W30" s="6" t="s">
        <v>5287</v>
      </c>
      <c r="X30" s="6" t="s">
        <v>5288</v>
      </c>
    </row>
    <row r="31" spans="1:24" x14ac:dyDescent="0.3">
      <c r="A31" s="5" t="s">
        <v>5417</v>
      </c>
      <c r="B31" s="5" t="s">
        <v>5418</v>
      </c>
      <c r="C31" s="5" t="s">
        <v>4472</v>
      </c>
      <c r="D31" s="5" t="s">
        <v>5419</v>
      </c>
      <c r="E31" s="5" t="s">
        <v>5420</v>
      </c>
      <c r="F31" s="5" t="s">
        <v>5421</v>
      </c>
      <c r="G31" s="5" t="s">
        <v>5422</v>
      </c>
      <c r="H31" s="5" t="s">
        <v>2440</v>
      </c>
      <c r="I31" s="5" t="s">
        <v>35</v>
      </c>
      <c r="J31" s="5" t="s">
        <v>36</v>
      </c>
      <c r="K31" s="5" t="s">
        <v>5414</v>
      </c>
      <c r="L31" s="5" t="s">
        <v>1702</v>
      </c>
      <c r="M31" s="5" t="s">
        <v>5423</v>
      </c>
      <c r="N31" s="5" t="s">
        <v>7346</v>
      </c>
      <c r="O31" s="5" t="s">
        <v>7346</v>
      </c>
      <c r="P31" s="5" t="s">
        <v>7346</v>
      </c>
      <c r="Q31" s="5" t="s">
        <v>7346</v>
      </c>
      <c r="R31" s="5" t="s">
        <v>7346</v>
      </c>
      <c r="S31" s="5" t="s">
        <v>5424</v>
      </c>
      <c r="T31" s="5" t="s">
        <v>7346</v>
      </c>
      <c r="U31" s="5" t="s">
        <v>7346</v>
      </c>
      <c r="V31" s="5" t="s">
        <v>7346</v>
      </c>
      <c r="W31" s="5" t="s">
        <v>7346</v>
      </c>
      <c r="X31" s="5" t="s">
        <v>7346</v>
      </c>
    </row>
    <row r="32" spans="1:24" x14ac:dyDescent="0.3">
      <c r="A32" s="6" t="s">
        <v>5455</v>
      </c>
      <c r="B32" s="6" t="s">
        <v>5456</v>
      </c>
      <c r="C32" s="6" t="s">
        <v>4472</v>
      </c>
      <c r="D32" s="6" t="s">
        <v>5457</v>
      </c>
      <c r="E32" s="6" t="s">
        <v>5458</v>
      </c>
      <c r="F32" s="6" t="s">
        <v>5459</v>
      </c>
      <c r="G32" s="6" t="s">
        <v>5460</v>
      </c>
      <c r="H32" s="6" t="s">
        <v>2378</v>
      </c>
      <c r="I32" s="6" t="s">
        <v>35</v>
      </c>
      <c r="J32" s="6" t="s">
        <v>36</v>
      </c>
      <c r="K32" s="6" t="s">
        <v>5414</v>
      </c>
      <c r="L32" s="6" t="s">
        <v>1702</v>
      </c>
      <c r="M32" s="6" t="s">
        <v>4286</v>
      </c>
      <c r="N32" s="6" t="s">
        <v>7346</v>
      </c>
      <c r="O32" s="6" t="s">
        <v>7346</v>
      </c>
      <c r="P32" s="6" t="s">
        <v>7346</v>
      </c>
      <c r="Q32" s="6" t="s">
        <v>7346</v>
      </c>
      <c r="R32" s="6" t="s">
        <v>7346</v>
      </c>
      <c r="S32" s="6" t="s">
        <v>4292</v>
      </c>
      <c r="T32" s="6" t="s">
        <v>7346</v>
      </c>
      <c r="U32" s="6" t="s">
        <v>7346</v>
      </c>
      <c r="V32" s="6" t="s">
        <v>7346</v>
      </c>
      <c r="W32" s="6" t="s">
        <v>7346</v>
      </c>
      <c r="X32" s="6" t="s">
        <v>7346</v>
      </c>
    </row>
    <row r="33" spans="1:200" x14ac:dyDescent="0.3">
      <c r="A33" s="5" t="s">
        <v>5519</v>
      </c>
      <c r="B33" s="5" t="s">
        <v>5520</v>
      </c>
      <c r="C33" s="5" t="s">
        <v>4472</v>
      </c>
      <c r="D33" s="5" t="s">
        <v>5521</v>
      </c>
      <c r="E33" s="5" t="s">
        <v>5522</v>
      </c>
      <c r="F33" s="5" t="s">
        <v>5523</v>
      </c>
      <c r="G33" s="5" t="s">
        <v>5524</v>
      </c>
      <c r="H33" s="5" t="s">
        <v>2699</v>
      </c>
      <c r="I33" s="5" t="s">
        <v>47</v>
      </c>
      <c r="J33" s="5" t="s">
        <v>36</v>
      </c>
      <c r="K33" s="5" t="s">
        <v>5414</v>
      </c>
      <c r="L33" s="5" t="s">
        <v>1702</v>
      </c>
      <c r="M33" s="5" t="s">
        <v>5525</v>
      </c>
      <c r="N33" s="5" t="s">
        <v>5526</v>
      </c>
      <c r="O33" s="5" t="s">
        <v>7346</v>
      </c>
      <c r="P33" s="5" t="s">
        <v>7346</v>
      </c>
      <c r="Q33" s="5" t="s">
        <v>7346</v>
      </c>
      <c r="R33" s="5" t="s">
        <v>7346</v>
      </c>
      <c r="S33" s="5" t="s">
        <v>5527</v>
      </c>
      <c r="T33" s="5" t="s">
        <v>5528</v>
      </c>
      <c r="U33" s="5" t="s">
        <v>7346</v>
      </c>
      <c r="V33" s="5" t="s">
        <v>7346</v>
      </c>
      <c r="W33" s="5" t="s">
        <v>7346</v>
      </c>
      <c r="X33" s="5" t="s">
        <v>7346</v>
      </c>
    </row>
    <row r="35" spans="1:200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</sheetData>
  <phoneticPr fontId="6"/>
  <conditionalFormatting sqref="G19">
    <cfRule type="beginsWith" dxfId="444" priority="1" operator="beginsWith" text="http"/>
  </conditionalFormatting>
  <conditionalFormatting sqref="G20">
    <cfRule type="beginsWith" dxfId="443" priority="2" operator="beginsWith" text="http"/>
  </conditionalFormatting>
  <conditionalFormatting sqref="G21">
    <cfRule type="beginsWith" dxfId="442" priority="3" operator="beginsWith" text="http"/>
  </conditionalFormatting>
  <conditionalFormatting sqref="G22">
    <cfRule type="beginsWith" dxfId="441" priority="4" operator="beginsWith" text="http"/>
  </conditionalFormatting>
  <conditionalFormatting sqref="G23">
    <cfRule type="beginsWith" dxfId="440" priority="5" operator="beginsWith" text="http"/>
  </conditionalFormatting>
  <conditionalFormatting sqref="G24">
    <cfRule type="beginsWith" dxfId="439" priority="6" operator="beginsWith" text="http"/>
  </conditionalFormatting>
  <conditionalFormatting sqref="G25">
    <cfRule type="beginsWith" dxfId="438" priority="7" operator="beginsWith" text="http"/>
  </conditionalFormatting>
  <conditionalFormatting sqref="G26">
    <cfRule type="beginsWith" dxfId="437" priority="8" operator="beginsWith" text="http"/>
  </conditionalFormatting>
  <conditionalFormatting sqref="G27">
    <cfRule type="beginsWith" dxfId="436" priority="9" operator="beginsWith" text="http"/>
  </conditionalFormatting>
  <conditionalFormatting sqref="G28">
    <cfRule type="beginsWith" dxfId="435" priority="10" operator="beginsWith" text="http"/>
  </conditionalFormatting>
  <conditionalFormatting sqref="G29">
    <cfRule type="beginsWith" dxfId="434" priority="11" operator="beginsWith" text="http"/>
  </conditionalFormatting>
  <conditionalFormatting sqref="G30">
    <cfRule type="beginsWith" dxfId="433" priority="12" operator="beginsWith" text="http"/>
  </conditionalFormatting>
  <conditionalFormatting sqref="G31">
    <cfRule type="beginsWith" dxfId="432" priority="13" operator="beginsWith" text="http"/>
  </conditionalFormatting>
  <conditionalFormatting sqref="G32">
    <cfRule type="beginsWith" dxfId="431" priority="14" operator="beginsWith" text="http"/>
  </conditionalFormatting>
  <conditionalFormatting sqref="G33">
    <cfRule type="beginsWith" dxfId="430" priority="15" operator="beginsWith" text="http"/>
  </conditionalFormatting>
  <hyperlinks>
    <hyperlink ref="G19" r:id="rId1" xr:uid="{00000000-0004-0000-0700-000000000000}"/>
    <hyperlink ref="G20" r:id="rId2" xr:uid="{00000000-0004-0000-0700-000001000000}"/>
    <hyperlink ref="G21" r:id="rId3" xr:uid="{00000000-0004-0000-0700-000002000000}"/>
    <hyperlink ref="G22" r:id="rId4" xr:uid="{00000000-0004-0000-0700-000003000000}"/>
    <hyperlink ref="G23" r:id="rId5" xr:uid="{00000000-0004-0000-0700-000004000000}"/>
    <hyperlink ref="G24" r:id="rId6" xr:uid="{00000000-0004-0000-0700-000005000000}"/>
    <hyperlink ref="G25" r:id="rId7" xr:uid="{00000000-0004-0000-0700-000006000000}"/>
    <hyperlink ref="G26" r:id="rId8" xr:uid="{00000000-0004-0000-0700-000007000000}"/>
    <hyperlink ref="G27" r:id="rId9" xr:uid="{00000000-0004-0000-0700-000008000000}"/>
    <hyperlink ref="G28" r:id="rId10" xr:uid="{00000000-0004-0000-0700-000009000000}"/>
    <hyperlink ref="G29" r:id="rId11" xr:uid="{00000000-0004-0000-0700-00000A000000}"/>
    <hyperlink ref="G30" r:id="rId12" xr:uid="{00000000-0004-0000-0700-00000B000000}"/>
    <hyperlink ref="G31" r:id="rId13" xr:uid="{00000000-0004-0000-0700-00000C000000}"/>
    <hyperlink ref="G32" r:id="rId14" xr:uid="{00000000-0004-0000-0700-00000D000000}"/>
    <hyperlink ref="G33" r:id="rId15" xr:uid="{00000000-0004-0000-0700-00000E000000}"/>
  </hyperlinks>
  <pageMargins left="0.75" right="0.75" top="1" bottom="1" header="0.5" footer="0.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0:GR129"/>
  <sheetViews>
    <sheetView showOutlineSymbols="0" showWhiteSpace="0" zoomScale="60" workbookViewId="0"/>
  </sheetViews>
  <sheetFormatPr defaultRowHeight="14" x14ac:dyDescent="0.3"/>
  <cols>
    <col min="1" max="1" width="25" bestFit="1" customWidth="1"/>
    <col min="2" max="2" width="29.75" bestFit="1" customWidth="1"/>
    <col min="3" max="3" width="44.5" bestFit="1" customWidth="1"/>
    <col min="4" max="5" width="33" bestFit="1" customWidth="1"/>
    <col min="6" max="6" width="44.5" bestFit="1" customWidth="1"/>
    <col min="7" max="7" width="85.75" bestFit="1" customWidth="1"/>
    <col min="8" max="8" width="89.08203125" bestFit="1" customWidth="1"/>
    <col min="9" max="9" width="46.25" bestFit="1" customWidth="1"/>
    <col min="10" max="10" width="19.75" bestFit="1" customWidth="1"/>
    <col min="11" max="11" width="33" bestFit="1" customWidth="1"/>
    <col min="12" max="12" width="52.75" bestFit="1" customWidth="1"/>
    <col min="13" max="13" width="46.25" bestFit="1" customWidth="1"/>
    <col min="14" max="14" width="59.33203125" bestFit="1" customWidth="1"/>
    <col min="15" max="15" width="38" bestFit="1" customWidth="1"/>
    <col min="16" max="17" width="49.5" bestFit="1" customWidth="1"/>
    <col min="18" max="18" width="61" bestFit="1" customWidth="1"/>
    <col min="19" max="19" width="89.08203125" bestFit="1" customWidth="1"/>
    <col min="20" max="20" width="117.08203125" bestFit="1" customWidth="1"/>
    <col min="21" max="21" width="102.25" bestFit="1" customWidth="1"/>
    <col min="22" max="22" width="89.08203125" bestFit="1" customWidth="1"/>
    <col min="23" max="24" width="59.33203125" bestFit="1" customWidth="1"/>
    <col min="25" max="200" width="0" hidden="1"/>
  </cols>
  <sheetData>
    <row r="10" spans="1:1" ht="25" x14ac:dyDescent="0.5">
      <c r="A10" s="2" t="s">
        <v>7330</v>
      </c>
    </row>
    <row r="13" spans="1:1" x14ac:dyDescent="0.3">
      <c r="A13" t="s">
        <v>7331</v>
      </c>
    </row>
    <row r="14" spans="1:1" x14ac:dyDescent="0.3">
      <c r="A14" t="s">
        <v>2</v>
      </c>
    </row>
    <row r="18" spans="1:200" x14ac:dyDescent="0.3">
      <c r="A18" s="1" t="s">
        <v>3</v>
      </c>
      <c r="B18" s="1" t="s">
        <v>4</v>
      </c>
      <c r="C18" s="1" t="s">
        <v>5</v>
      </c>
      <c r="D18" s="1" t="s">
        <v>6</v>
      </c>
      <c r="E18" s="1" t="s">
        <v>7</v>
      </c>
      <c r="F18" s="1" t="s">
        <v>8</v>
      </c>
      <c r="G18" s="1" t="s">
        <v>9</v>
      </c>
      <c r="H18" s="1" t="s">
        <v>10</v>
      </c>
      <c r="I18" s="1" t="s">
        <v>11</v>
      </c>
      <c r="J18" s="1" t="s">
        <v>12</v>
      </c>
      <c r="K18" s="1" t="s">
        <v>13</v>
      </c>
      <c r="L18" s="1" t="s">
        <v>14</v>
      </c>
      <c r="M18" s="1" t="s">
        <v>15</v>
      </c>
      <c r="N18" s="1" t="s">
        <v>16</v>
      </c>
      <c r="O18" s="1" t="s">
        <v>17</v>
      </c>
      <c r="P18" s="1" t="s">
        <v>18</v>
      </c>
      <c r="Q18" s="1" t="s">
        <v>19</v>
      </c>
      <c r="R18" s="1" t="s">
        <v>20</v>
      </c>
      <c r="S18" s="1" t="s">
        <v>21</v>
      </c>
      <c r="T18" s="1" t="s">
        <v>22</v>
      </c>
      <c r="U18" s="1" t="s">
        <v>23</v>
      </c>
      <c r="V18" s="1" t="s">
        <v>24</v>
      </c>
      <c r="W18" s="1" t="s">
        <v>25</v>
      </c>
      <c r="X18" s="1" t="s">
        <v>26</v>
      </c>
    </row>
    <row r="19" spans="1:200" x14ac:dyDescent="0.3">
      <c r="A19" s="5" t="s">
        <v>3379</v>
      </c>
      <c r="B19" s="5" t="s">
        <v>3380</v>
      </c>
      <c r="C19" s="5" t="s">
        <v>3381</v>
      </c>
      <c r="D19" s="5" t="s">
        <v>3382</v>
      </c>
      <c r="E19" s="5" t="s">
        <v>3383</v>
      </c>
      <c r="F19" s="5" t="s">
        <v>3384</v>
      </c>
      <c r="G19" s="5" t="s">
        <v>3385</v>
      </c>
      <c r="H19" s="5" t="s">
        <v>1701</v>
      </c>
      <c r="I19" s="5" t="s">
        <v>35</v>
      </c>
      <c r="J19" s="5" t="s">
        <v>36</v>
      </c>
      <c r="K19" s="5" t="s">
        <v>3352</v>
      </c>
      <c r="L19" s="5" t="s">
        <v>1702</v>
      </c>
      <c r="M19" s="5" t="s">
        <v>3386</v>
      </c>
      <c r="N19" s="5" t="s">
        <v>7346</v>
      </c>
      <c r="O19" s="5" t="s">
        <v>7346</v>
      </c>
      <c r="P19" s="5" t="s">
        <v>7346</v>
      </c>
      <c r="Q19" s="5" t="s">
        <v>7346</v>
      </c>
      <c r="R19" s="5" t="s">
        <v>7346</v>
      </c>
      <c r="S19" s="5" t="s">
        <v>3387</v>
      </c>
      <c r="T19" s="5" t="s">
        <v>7346</v>
      </c>
      <c r="U19" s="5" t="s">
        <v>7346</v>
      </c>
      <c r="V19" s="5" t="s">
        <v>7346</v>
      </c>
      <c r="W19" s="5" t="s">
        <v>7346</v>
      </c>
      <c r="X19" s="5" t="s">
        <v>7346</v>
      </c>
    </row>
    <row r="20" spans="1:200" x14ac:dyDescent="0.3">
      <c r="A20" s="6" t="s">
        <v>3715</v>
      </c>
      <c r="B20" s="6" t="s">
        <v>3716</v>
      </c>
      <c r="C20" s="6" t="s">
        <v>3381</v>
      </c>
      <c r="D20" s="6" t="s">
        <v>3717</v>
      </c>
      <c r="E20" s="6" t="s">
        <v>3718</v>
      </c>
      <c r="F20" s="6" t="s">
        <v>3719</v>
      </c>
      <c r="G20" s="6" t="s">
        <v>3720</v>
      </c>
      <c r="H20" s="6" t="s">
        <v>2326</v>
      </c>
      <c r="I20" s="6" t="s">
        <v>57</v>
      </c>
      <c r="J20" s="6" t="s">
        <v>36</v>
      </c>
      <c r="K20" s="6" t="s">
        <v>3490</v>
      </c>
      <c r="L20" s="6" t="s">
        <v>1702</v>
      </c>
      <c r="M20" s="6" t="s">
        <v>3721</v>
      </c>
      <c r="N20" s="6" t="s">
        <v>3722</v>
      </c>
      <c r="O20" s="6" t="s">
        <v>3723</v>
      </c>
      <c r="P20" s="6" t="s">
        <v>3724</v>
      </c>
      <c r="Q20" s="6" t="s">
        <v>3725</v>
      </c>
      <c r="R20" s="6" t="s">
        <v>3726</v>
      </c>
      <c r="S20" s="6" t="s">
        <v>3727</v>
      </c>
      <c r="T20" s="6" t="s">
        <v>3728</v>
      </c>
      <c r="U20" s="6" t="s">
        <v>3729</v>
      </c>
      <c r="V20" s="6" t="s">
        <v>3730</v>
      </c>
      <c r="W20" s="6" t="s">
        <v>3731</v>
      </c>
      <c r="X20" s="6" t="s">
        <v>3730</v>
      </c>
    </row>
    <row r="21" spans="1:200" x14ac:dyDescent="0.3">
      <c r="A21" s="5" t="s">
        <v>3747</v>
      </c>
      <c r="B21" s="5" t="s">
        <v>3748</v>
      </c>
      <c r="C21" s="5" t="s">
        <v>3381</v>
      </c>
      <c r="D21" s="5" t="s">
        <v>3749</v>
      </c>
      <c r="E21" s="5" t="s">
        <v>3750</v>
      </c>
      <c r="F21" s="5" t="s">
        <v>3751</v>
      </c>
      <c r="G21" s="5" t="s">
        <v>3752</v>
      </c>
      <c r="H21" s="5" t="s">
        <v>3753</v>
      </c>
      <c r="I21" s="5" t="s">
        <v>35</v>
      </c>
      <c r="J21" s="5" t="s">
        <v>36</v>
      </c>
      <c r="K21" s="5" t="s">
        <v>3754</v>
      </c>
      <c r="L21" s="5" t="s">
        <v>1702</v>
      </c>
      <c r="M21" s="5" t="s">
        <v>3755</v>
      </c>
      <c r="N21" s="5" t="s">
        <v>3756</v>
      </c>
      <c r="O21" s="5" t="s">
        <v>3757</v>
      </c>
      <c r="P21" s="5" t="s">
        <v>3758</v>
      </c>
      <c r="Q21" s="5" t="s">
        <v>3759</v>
      </c>
      <c r="R21" s="5" t="s">
        <v>3760</v>
      </c>
      <c r="S21" s="5" t="s">
        <v>3761</v>
      </c>
      <c r="T21" s="5" t="s">
        <v>3762</v>
      </c>
      <c r="U21" s="5" t="s">
        <v>3763</v>
      </c>
      <c r="V21" s="5" t="s">
        <v>3764</v>
      </c>
      <c r="W21" s="5" t="s">
        <v>3765</v>
      </c>
      <c r="X21" s="5" t="s">
        <v>3766</v>
      </c>
    </row>
    <row r="22" spans="1:200" x14ac:dyDescent="0.3">
      <c r="A22" s="6" t="s">
        <v>3804</v>
      </c>
      <c r="B22" s="6" t="s">
        <v>3805</v>
      </c>
      <c r="C22" s="6" t="s">
        <v>3381</v>
      </c>
      <c r="D22" s="6" t="s">
        <v>3806</v>
      </c>
      <c r="E22" s="6" t="s">
        <v>3807</v>
      </c>
      <c r="F22" s="6" t="s">
        <v>3808</v>
      </c>
      <c r="G22" s="6" t="s">
        <v>3809</v>
      </c>
      <c r="H22" s="6" t="s">
        <v>2440</v>
      </c>
      <c r="I22" s="6" t="s">
        <v>35</v>
      </c>
      <c r="J22" s="6" t="s">
        <v>36</v>
      </c>
      <c r="K22" s="6" t="s">
        <v>3754</v>
      </c>
      <c r="L22" s="6" t="s">
        <v>1702</v>
      </c>
      <c r="M22" s="6" t="s">
        <v>3810</v>
      </c>
      <c r="N22" s="6" t="s">
        <v>3811</v>
      </c>
      <c r="O22" s="6" t="s">
        <v>3812</v>
      </c>
      <c r="P22" s="6" t="s">
        <v>3813</v>
      </c>
      <c r="Q22" s="6" t="s">
        <v>3814</v>
      </c>
      <c r="R22" s="6" t="s">
        <v>3815</v>
      </c>
      <c r="S22" s="6" t="s">
        <v>3816</v>
      </c>
      <c r="T22" s="6" t="s">
        <v>3817</v>
      </c>
      <c r="U22" s="6" t="s">
        <v>3818</v>
      </c>
      <c r="V22" s="6" t="s">
        <v>3819</v>
      </c>
      <c r="W22" s="6" t="s">
        <v>3820</v>
      </c>
      <c r="X22" s="6" t="s">
        <v>3821</v>
      </c>
    </row>
    <row r="23" spans="1:200" x14ac:dyDescent="0.3">
      <c r="A23" s="5" t="s">
        <v>3844</v>
      </c>
      <c r="B23" s="5" t="s">
        <v>3845</v>
      </c>
      <c r="C23" s="5" t="s">
        <v>3381</v>
      </c>
      <c r="D23" s="5" t="s">
        <v>3846</v>
      </c>
      <c r="E23" s="5" t="s">
        <v>3847</v>
      </c>
      <c r="F23" s="5" t="s">
        <v>3848</v>
      </c>
      <c r="G23" s="5" t="s">
        <v>3849</v>
      </c>
      <c r="H23" s="5" t="s">
        <v>2378</v>
      </c>
      <c r="I23" s="5" t="s">
        <v>35</v>
      </c>
      <c r="J23" s="5" t="s">
        <v>36</v>
      </c>
      <c r="K23" s="5" t="s">
        <v>3754</v>
      </c>
      <c r="L23" s="5" t="s">
        <v>1702</v>
      </c>
      <c r="M23" s="5" t="s">
        <v>3850</v>
      </c>
      <c r="N23" s="5" t="s">
        <v>7346</v>
      </c>
      <c r="O23" s="5" t="s">
        <v>7346</v>
      </c>
      <c r="P23" s="5" t="s">
        <v>7346</v>
      </c>
      <c r="Q23" s="5" t="s">
        <v>7346</v>
      </c>
      <c r="R23" s="5" t="s">
        <v>7346</v>
      </c>
      <c r="S23" s="5" t="s">
        <v>3851</v>
      </c>
      <c r="T23" s="5" t="s">
        <v>7346</v>
      </c>
      <c r="U23" s="5" t="s">
        <v>7346</v>
      </c>
      <c r="V23" s="5" t="s">
        <v>7346</v>
      </c>
      <c r="W23" s="5" t="s">
        <v>7346</v>
      </c>
      <c r="X23" s="5" t="s">
        <v>7346</v>
      </c>
    </row>
    <row r="24" spans="1:200" x14ac:dyDescent="0.3">
      <c r="A24" s="6" t="s">
        <v>3945</v>
      </c>
      <c r="B24" s="6" t="s">
        <v>3946</v>
      </c>
      <c r="C24" s="6" t="s">
        <v>3381</v>
      </c>
      <c r="D24" s="6" t="s">
        <v>3947</v>
      </c>
      <c r="E24" s="6" t="s">
        <v>3948</v>
      </c>
      <c r="F24" s="6" t="s">
        <v>3949</v>
      </c>
      <c r="G24" s="6" t="s">
        <v>3950</v>
      </c>
      <c r="H24" s="6" t="s">
        <v>2699</v>
      </c>
      <c r="I24" s="6" t="s">
        <v>35</v>
      </c>
      <c r="J24" s="6" t="s">
        <v>36</v>
      </c>
      <c r="K24" s="6" t="s">
        <v>3754</v>
      </c>
      <c r="L24" s="6" t="s">
        <v>1702</v>
      </c>
      <c r="M24" s="6" t="s">
        <v>3951</v>
      </c>
      <c r="N24" s="6" t="s">
        <v>3952</v>
      </c>
      <c r="O24" s="6" t="s">
        <v>3953</v>
      </c>
      <c r="P24" s="6" t="s">
        <v>3954</v>
      </c>
      <c r="Q24" s="6" t="s">
        <v>3955</v>
      </c>
      <c r="R24" s="6" t="s">
        <v>3956</v>
      </c>
      <c r="S24" s="6" t="s">
        <v>3957</v>
      </c>
      <c r="T24" s="6" t="s">
        <v>3957</v>
      </c>
      <c r="U24" s="6" t="s">
        <v>3958</v>
      </c>
      <c r="V24" s="6" t="s">
        <v>3959</v>
      </c>
      <c r="W24" s="6" t="s">
        <v>3960</v>
      </c>
      <c r="X24" s="6" t="s">
        <v>3960</v>
      </c>
    </row>
    <row r="25" spans="1:200" x14ac:dyDescent="0.3">
      <c r="A25" s="5" t="s">
        <v>4103</v>
      </c>
      <c r="B25" s="5" t="s">
        <v>4104</v>
      </c>
      <c r="C25" s="5" t="s">
        <v>3381</v>
      </c>
      <c r="D25" s="5" t="s">
        <v>4105</v>
      </c>
      <c r="E25" s="5" t="s">
        <v>4106</v>
      </c>
      <c r="F25" s="5" t="s">
        <v>4107</v>
      </c>
      <c r="G25" s="5" t="s">
        <v>4108</v>
      </c>
      <c r="H25" s="5" t="s">
        <v>2326</v>
      </c>
      <c r="I25" s="5" t="s">
        <v>57</v>
      </c>
      <c r="J25" s="5" t="s">
        <v>36</v>
      </c>
      <c r="K25" s="5" t="s">
        <v>4097</v>
      </c>
      <c r="L25" s="5" t="s">
        <v>1702</v>
      </c>
      <c r="M25" s="5" t="s">
        <v>4109</v>
      </c>
      <c r="N25" s="5" t="s">
        <v>7346</v>
      </c>
      <c r="O25" s="5" t="s">
        <v>7346</v>
      </c>
      <c r="P25" s="5" t="s">
        <v>7346</v>
      </c>
      <c r="Q25" s="5" t="s">
        <v>7346</v>
      </c>
      <c r="R25" s="5" t="s">
        <v>7346</v>
      </c>
      <c r="S25" s="5" t="s">
        <v>4110</v>
      </c>
      <c r="T25" s="5" t="s">
        <v>7346</v>
      </c>
      <c r="U25" s="5" t="s">
        <v>7346</v>
      </c>
      <c r="V25" s="5" t="s">
        <v>7346</v>
      </c>
      <c r="W25" s="5" t="s">
        <v>7346</v>
      </c>
      <c r="X25" s="5" t="s">
        <v>7346</v>
      </c>
    </row>
    <row r="26" spans="1:200" x14ac:dyDescent="0.3">
      <c r="A26" s="6" t="s">
        <v>4111</v>
      </c>
      <c r="B26" s="6" t="s">
        <v>4112</v>
      </c>
      <c r="C26" s="6" t="s">
        <v>3381</v>
      </c>
      <c r="D26" s="6" t="s">
        <v>4113</v>
      </c>
      <c r="E26" s="6" t="s">
        <v>4114</v>
      </c>
      <c r="F26" s="6" t="s">
        <v>4115</v>
      </c>
      <c r="G26" s="6" t="s">
        <v>4116</v>
      </c>
      <c r="H26" s="6" t="s">
        <v>2699</v>
      </c>
      <c r="I26" s="6" t="s">
        <v>35</v>
      </c>
      <c r="J26" s="6" t="s">
        <v>36</v>
      </c>
      <c r="K26" s="6" t="s">
        <v>4097</v>
      </c>
      <c r="L26" s="6" t="s">
        <v>1702</v>
      </c>
      <c r="M26" s="6" t="s">
        <v>4117</v>
      </c>
      <c r="N26" s="6" t="s">
        <v>7346</v>
      </c>
      <c r="O26" s="6" t="s">
        <v>7346</v>
      </c>
      <c r="P26" s="6" t="s">
        <v>7346</v>
      </c>
      <c r="Q26" s="6" t="s">
        <v>7346</v>
      </c>
      <c r="R26" s="6" t="s">
        <v>7346</v>
      </c>
      <c r="S26" s="6" t="s">
        <v>4118</v>
      </c>
      <c r="T26" s="6" t="s">
        <v>7346</v>
      </c>
      <c r="U26" s="6" t="s">
        <v>7346</v>
      </c>
      <c r="V26" s="6" t="s">
        <v>7346</v>
      </c>
      <c r="W26" s="6" t="s">
        <v>7346</v>
      </c>
      <c r="X26" s="6" t="s">
        <v>7346</v>
      </c>
    </row>
    <row r="27" spans="1:200" x14ac:dyDescent="0.3">
      <c r="A27" s="5" t="s">
        <v>4276</v>
      </c>
      <c r="B27" s="5" t="s">
        <v>4277</v>
      </c>
      <c r="C27" s="5" t="s">
        <v>3381</v>
      </c>
      <c r="D27" s="5" t="s">
        <v>4278</v>
      </c>
      <c r="E27" s="5" t="s">
        <v>4279</v>
      </c>
      <c r="F27" s="5" t="s">
        <v>4280</v>
      </c>
      <c r="G27" s="5" t="s">
        <v>4281</v>
      </c>
      <c r="H27" s="5" t="s">
        <v>2378</v>
      </c>
      <c r="I27" s="5" t="s">
        <v>35</v>
      </c>
      <c r="J27" s="5" t="s">
        <v>36</v>
      </c>
      <c r="K27" s="5" t="s">
        <v>4254</v>
      </c>
      <c r="L27" s="5" t="s">
        <v>1702</v>
      </c>
      <c r="M27" s="5" t="s">
        <v>4282</v>
      </c>
      <c r="N27" s="5" t="s">
        <v>4283</v>
      </c>
      <c r="O27" s="5" t="s">
        <v>4284</v>
      </c>
      <c r="P27" s="5" t="s">
        <v>4285</v>
      </c>
      <c r="Q27" s="5" t="s">
        <v>4286</v>
      </c>
      <c r="R27" s="5" t="s">
        <v>4287</v>
      </c>
      <c r="S27" s="5" t="s">
        <v>4288</v>
      </c>
      <c r="T27" s="5" t="s">
        <v>4289</v>
      </c>
      <c r="U27" s="5" t="s">
        <v>4290</v>
      </c>
      <c r="V27" s="5" t="s">
        <v>4291</v>
      </c>
      <c r="W27" s="5" t="s">
        <v>4292</v>
      </c>
      <c r="X27" s="5" t="s">
        <v>4293</v>
      </c>
    </row>
    <row r="28" spans="1:200" x14ac:dyDescent="0.3">
      <c r="A28" s="6" t="s">
        <v>4294</v>
      </c>
      <c r="B28" s="6" t="s">
        <v>4295</v>
      </c>
      <c r="C28" s="6" t="s">
        <v>3381</v>
      </c>
      <c r="D28" s="6" t="s">
        <v>4296</v>
      </c>
      <c r="E28" s="6" t="s">
        <v>4297</v>
      </c>
      <c r="F28" s="6" t="s">
        <v>4298</v>
      </c>
      <c r="G28" s="6" t="s">
        <v>4299</v>
      </c>
      <c r="H28" s="6" t="s">
        <v>2440</v>
      </c>
      <c r="I28" s="6" t="s">
        <v>35</v>
      </c>
      <c r="J28" s="6" t="s">
        <v>36</v>
      </c>
      <c r="K28" s="6" t="s">
        <v>4254</v>
      </c>
      <c r="L28" s="6" t="s">
        <v>1702</v>
      </c>
      <c r="M28" s="6" t="s">
        <v>4300</v>
      </c>
      <c r="N28" s="6" t="s">
        <v>7346</v>
      </c>
      <c r="O28" s="6" t="s">
        <v>7346</v>
      </c>
      <c r="P28" s="6" t="s">
        <v>7346</v>
      </c>
      <c r="Q28" s="6" t="s">
        <v>7346</v>
      </c>
      <c r="R28" s="6" t="s">
        <v>7346</v>
      </c>
      <c r="S28" s="6" t="s">
        <v>4301</v>
      </c>
      <c r="T28" s="6" t="s">
        <v>7346</v>
      </c>
      <c r="U28" s="6" t="s">
        <v>7346</v>
      </c>
      <c r="V28" s="6" t="s">
        <v>7346</v>
      </c>
      <c r="W28" s="6" t="s">
        <v>7346</v>
      </c>
      <c r="X28" s="6" t="s">
        <v>7346</v>
      </c>
    </row>
    <row r="30" spans="1:200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</row>
    <row r="31" spans="1:200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</row>
    <row r="32" spans="1:200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</row>
    <row r="33" spans="1:200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</row>
    <row r="34" spans="1:200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</row>
    <row r="35" spans="1:200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</sheetData>
  <phoneticPr fontId="6"/>
  <conditionalFormatting sqref="G19">
    <cfRule type="beginsWith" dxfId="429" priority="1" operator="beginsWith" text="http"/>
  </conditionalFormatting>
  <conditionalFormatting sqref="G20">
    <cfRule type="beginsWith" dxfId="428" priority="2" operator="beginsWith" text="http"/>
  </conditionalFormatting>
  <conditionalFormatting sqref="G21">
    <cfRule type="beginsWith" dxfId="427" priority="3" operator="beginsWith" text="http"/>
  </conditionalFormatting>
  <conditionalFormatting sqref="G22">
    <cfRule type="beginsWith" dxfId="426" priority="4" operator="beginsWith" text="http"/>
  </conditionalFormatting>
  <conditionalFormatting sqref="G23">
    <cfRule type="beginsWith" dxfId="425" priority="5" operator="beginsWith" text="http"/>
  </conditionalFormatting>
  <conditionalFormatting sqref="G24">
    <cfRule type="beginsWith" dxfId="424" priority="6" operator="beginsWith" text="http"/>
  </conditionalFormatting>
  <conditionalFormatting sqref="G25">
    <cfRule type="beginsWith" dxfId="423" priority="7" operator="beginsWith" text="http"/>
  </conditionalFormatting>
  <conditionalFormatting sqref="G26">
    <cfRule type="beginsWith" dxfId="422" priority="8" operator="beginsWith" text="http"/>
  </conditionalFormatting>
  <conditionalFormatting sqref="G27">
    <cfRule type="beginsWith" dxfId="421" priority="9" operator="beginsWith" text="http"/>
  </conditionalFormatting>
  <conditionalFormatting sqref="G28">
    <cfRule type="beginsWith" dxfId="420" priority="10" operator="beginsWith" text="http"/>
  </conditionalFormatting>
  <hyperlinks>
    <hyperlink ref="G19" r:id="rId1" xr:uid="{00000000-0004-0000-0800-000000000000}"/>
    <hyperlink ref="G20" r:id="rId2" xr:uid="{00000000-0004-0000-0800-000001000000}"/>
    <hyperlink ref="G21" r:id="rId3" xr:uid="{00000000-0004-0000-0800-000002000000}"/>
    <hyperlink ref="G22" r:id="rId4" xr:uid="{00000000-0004-0000-0800-000003000000}"/>
    <hyperlink ref="G23" r:id="rId5" xr:uid="{00000000-0004-0000-0800-000004000000}"/>
    <hyperlink ref="G24" r:id="rId6" xr:uid="{00000000-0004-0000-0800-000005000000}"/>
    <hyperlink ref="G25" r:id="rId7" xr:uid="{00000000-0004-0000-0800-000006000000}"/>
    <hyperlink ref="G26" r:id="rId8" xr:uid="{00000000-0004-0000-0800-000007000000}"/>
    <hyperlink ref="G27" r:id="rId9" xr:uid="{00000000-0004-0000-0800-000008000000}"/>
    <hyperlink ref="G28" r:id="rId10" xr:uid="{00000000-0004-0000-0800-000009000000}"/>
  </hyperlinks>
  <pageMargins left="0.75" right="0.75" top="1" bottom="1" header="0.5" footer="0.5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All Titles</vt:lpstr>
      <vt:lpstr>IOP ebooks 2023 Collection</vt:lpstr>
      <vt:lpstr>IOP ebooks 2022 Collection</vt:lpstr>
      <vt:lpstr>IOP ebooks 2021 Collection</vt:lpstr>
      <vt:lpstr>IOP ebooks 2020 Collection</vt:lpstr>
      <vt:lpstr>AAS Astronomy 2023 Collection</vt:lpstr>
      <vt:lpstr>AAS Astronomy 2022 Collection</vt:lpstr>
      <vt:lpstr>AAS Astronomy 2021 Collection</vt:lpstr>
      <vt:lpstr>AAS Astronomy Release 2</vt:lpstr>
      <vt:lpstr>AAS Astronomy Release 1</vt:lpstr>
      <vt:lpstr>IOP ebooks Release 6</vt:lpstr>
      <vt:lpstr>IOP ebooks Release 5</vt:lpstr>
      <vt:lpstr>IOP ebooks Release 4</vt:lpstr>
      <vt:lpstr>IOP ebooks Release 3</vt:lpstr>
      <vt:lpstr>IOP ebooks Release 2</vt:lpstr>
      <vt:lpstr>IOP ebooks Release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Kobori Akemi</cp:lastModifiedBy>
  <cp:revision>0</cp:revision>
  <dcterms:created xsi:type="dcterms:W3CDTF">2023-01-12T15:58:45Z</dcterms:created>
  <dcterms:modified xsi:type="dcterms:W3CDTF">2023-11-28T02:18:45Z</dcterms:modified>
</cp:coreProperties>
</file>